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92dbd7050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aff502a2d25a4b39"/>
    <x:sheet xmlns:r="http://schemas.openxmlformats.org/officeDocument/2006/relationships" name="Source Coverage" sheetId="2" r:id="R8e83209974bd4968"/>
    <x:sheet xmlns:r="http://schemas.openxmlformats.org/officeDocument/2006/relationships" name="Issue Register" sheetId="3" r:id="Rceef4621620445c9"/>
    <x:sheet xmlns:r="http://schemas.openxmlformats.org/officeDocument/2006/relationships" name="Evidence Index" sheetId="4" r:id="Rf695131caf7f4f7d"/>
    <x:sheet xmlns:r="http://schemas.openxmlformats.org/officeDocument/2006/relationships" name="Page Inventory" sheetId="5" r:id="Rc0ee9edea32f4379"/>
    <x:sheet xmlns:r="http://schemas.openxmlformats.org/officeDocument/2006/relationships" name="Scoring Rules" sheetId="6" r:id="R13b25151be934fe6"/>
    <x:sheet xmlns:r="http://schemas.openxmlformats.org/officeDocument/2006/relationships" name="Reconciliation" sheetId="7" r:id="Rfe7f10704f38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3">
    <x:border/>
    <x:border>
      <x:bottom style="medium">
        <x:color rgb="FFA15C38"/>
      </x:bottom>
    </x:border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3F3B"/>
      </x:font>
      <x:fill>
        <x:patternFill patternType="solid">
          <x:bgColor rgb="FFF2D7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e6bc4e8d94da0" /><Relationship Type="http://schemas.openxmlformats.org/officeDocument/2006/relationships/theme" Target="/xl/theme/theme1.xml" Id="R48543eea369e4e8a" /><Relationship Type="http://schemas.openxmlformats.org/officeDocument/2006/relationships/sharedStrings" Target="/xl/sharedStrings.xml" Id="R8db0dc30a8784429" /><Relationship Type="http://schemas.openxmlformats.org/officeDocument/2006/relationships/worksheet" Target="/xl/worksheets/sheet1.xml" Id="Raff502a2d25a4b39" /><Relationship Type="http://schemas.openxmlformats.org/officeDocument/2006/relationships/worksheet" Target="/xl/worksheets/sheet2.xml" Id="R8e83209974bd4968" /><Relationship Type="http://schemas.openxmlformats.org/officeDocument/2006/relationships/worksheet" Target="/xl/worksheets/sheet3.xml" Id="Rceef4621620445c9" /><Relationship Type="http://schemas.openxmlformats.org/officeDocument/2006/relationships/worksheet" Target="/xl/worksheets/sheet4.xml" Id="Rf695131caf7f4f7d" /><Relationship Type="http://schemas.openxmlformats.org/officeDocument/2006/relationships/worksheet" Target="/xl/worksheets/sheet5.xml" Id="Rc0ee9edea32f4379" /><Relationship Type="http://schemas.openxmlformats.org/officeDocument/2006/relationships/worksheet" Target="/xl/worksheets/sheet6.xml" Id="R13b25151be934fe6" /><Relationship Type="http://schemas.openxmlformats.org/officeDocument/2006/relationships/worksheet" Target="/xl/worksheets/sheet7.xml" Id="Rfe7f10704f384b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0f4ccbf2a14a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Evidence-covered category scores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'Executive'!$A$14:$A$22</c:f>
              <c:strCache>
                <c:ptCount val="0"/>
              </c:strCache>
            </c:strRef>
          </c:cat>
          <c:val>
            <c:numRef>
              <c:f>'Executive'!$B$14:$B$22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0f4ccbf2a14a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overageTable" displayName="SourceCoverageTable" ref="A5:H12" headerRowCount="1" totalsRowCount="0" totalsRowShown="0">
  <x:autoFilter ref="A5:H12"/>
  <x:tableColumns count="8">
    <x:tableColumn id="1" name="ID"/>
    <x:tableColumn id="2" name="Source"/>
    <x:tableColumn id="3" name="Kind"/>
    <x:tableColumn id="4" name="Status"/>
    <x:tableColumn id="5" name="Captured"/>
    <x:tableColumn id="6" name="Scope"/>
    <x:tableColumn id="7" name="Coverage"/>
    <x:tableColumn id="8" name="Unavailable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RegisterTable" displayName="IssueRegisterTable" ref="A5:L10" headerRowCount="1" totalsRowCount="0" totalsRowShown="0">
  <x:autoFilter ref="A5:L10"/>
  <x:tableColumns count="12">
    <x:tableColumn id="1" name="ID"/>
    <x:tableColumn id="2" name="Priority"/>
    <x:tableColumn id="3" name="Category"/>
    <x:tableColumn id="4" name="Finding"/>
    <x:tableColumn id="5" name="Impact"/>
    <x:tableColumn id="6" name="Confidence"/>
    <x:tableColumn id="7" name="Reach"/>
    <x:tableColumn id="8" name="Effort"/>
    <x:tableColumn id="9" name="Approval class"/>
    <x:tableColumn id="10" name="Rule version"/>
    <x:tableColumn id="11" name="As of"/>
    <x:tableColumn id="12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IndexTable" displayName="EvidenceIndexTable" ref="A5:J370" headerRowCount="1" totalsRowCount="0" totalsRowShown="0">
  <x:autoFilter ref="A5:J370"/>
  <x:tableColumns count="10">
    <x:tableColumn id="1" name="ID"/>
    <x:tableColumn id="2" name="Source"/>
    <x:tableColumn id="3" name="Type"/>
    <x:tableColumn id="4" name="Observed value"/>
    <x:tableColumn id="5" name="Original URL"/>
    <x:tableColumn id="6" name="Normalized URL"/>
    <x:tableColumn id="7" name="Captured"/>
    <x:tableColumn id="8" name="Locale"/>
    <x:tableColumn id="9" name="Scope"/>
    <x:tableColumn id="10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eInventoryTable" displayName="PageInventoryTable" ref="A5:K362" headerRowCount="1" totalsRowCount="0" totalsRowShown="0">
  <x:autoFilter ref="A5:K362"/>
  <x:tableColumns count="11">
    <x:tableColumn id="1" name="ID"/>
    <x:tableColumn id="2" name="Original URL"/>
    <x:tableColumn id="3" name="Normalized URL"/>
    <x:tableColumn id="4" name="HTTP"/>
    <x:tableColumn id="5" name="Title"/>
    <x:tableColumn id="6" name="H1"/>
    <x:tableColumn id="7" name="Canonical"/>
    <x:tableColumn id="8" name="Indexability"/>
    <x:tableColumn id="9" name="Words"/>
    <x:tableColumn id="10" name="Internal links"/>
    <x:tableColumn id="11" name="Captu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ingRulesTable" displayName="ScoringRulesTable" ref="A5:H14" headerRowCount="1" totalsRowCount="0" totalsRowShown="0">
  <x:autoFilter ref="A5:H14"/>
  <x:tableColumns count="8">
    <x:tableColumn id="1" name="Category"/>
    <x:tableColumn id="2" name="Score"/>
    <x:tableColumn id="3" name="Coverage"/>
    <x:tableColumn id="4" name="Weight"/>
    <x:tableColumn id="5" name="Rule version"/>
    <x:tableColumn id="6" name="Status"/>
    <x:tableColumn id="7" name="Unavailable reason"/>
    <x:tableColumn id="8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onciliationTable" displayName="ReconciliationTable" ref="A5:F11" headerRowCount="1" totalsRowCount="0" totalsRowShown="0">
  <x:autoFilter ref="A5:F11"/>
  <x:tableColumns count="6">
    <x:tableColumn id="1" name="Measure"/>
    <x:tableColumn id="2" name="Canonical"/>
    <x:tableColumn id="3" name="Package"/>
    <x:tableColumn id="4" name="Result"/>
    <x:tableColumn id="5" name="Rule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6c93fd622f43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2bfef13c4d42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827981a3f44f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b70022753f4a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31d16b4f5a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281b43cb204c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138230690245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3" t="str">
        <x:v>Kakawa Enterprise SEO Audit · v19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Evidence as of 2026-07-15 · Run KAKAWA-ENT-20260715 · Rule 1.0.0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1" t="str">
        <x:v>Decision measure</x:v>
      </x:c>
      <x:c r="B5" s="11" t="str">
        <x:v>Canonical value</x:v>
      </x:c>
    </x:row>
    <x:row r="6">
      <x:c r="A6" s="12" t="str">
        <x:v>Approved domain</x:v>
      </x:c>
      <x:c r="B6" s="12" t="str">
        <x:v>kakawachocolates.com.au</x:v>
      </x:c>
    </x:row>
    <x:row r="7">
      <x:c r="A7" s="12" t="str">
        <x:v>Evidence coverage</x:v>
      </x:c>
      <x:c r="B7" s="13" t="n">
        <x:v>0.35</x:v>
      </x:c>
    </x:row>
    <x:row r="8">
      <x:c r="A8" s="12" t="str">
        <x:v>Overall score</x:v>
      </x:c>
      <x:c r="B8" s="12" t="str">
        <x:v>Withheld</x:v>
      </x:c>
    </x:row>
    <x:row r="9">
      <x:c r="A9" s="12" t="str">
        <x:v>Score publication rule</x:v>
      </x:c>
      <x:c r="B9" s="12" t="str">
        <x:v>Weighted evidence coverage 35.0% is below the 70% publication threshold</x:v>
      </x:c>
    </x:row>
    <x:row r="10">
      <x:c r="A10" s="12" t="str">
        <x:v>External changes</x:v>
      </x:c>
      <x:c r="B10" s="12" t="str">
        <x:v>None — advisory package only</x:v>
      </x:c>
    </x:row>
    <x:row r="11">
      <x:c r="A11" s="12" t="str">
        <x:v>Release status</x:v>
      </x:c>
      <x:c r="B11" s="12" t="str">
        <x:v>PASS_FOR_REVIEW</x:v>
      </x:c>
    </x:row>
    <x:row r="13">
      <x:c r="A13" s="15" t="str">
        <x:v>Category</x:v>
      </x:c>
      <x:c r="B13" s="15" t="str">
        <x:v>Score</x:v>
      </x:c>
    </x:row>
    <x:row r="14">
      <x:c r="A14" t="str">
        <x:v>Technical</x:v>
      </x:c>
      <x:c r="B14" t="n">
        <x:v>97.88</x:v>
      </x:c>
    </x:row>
    <x:row r="15">
      <x:c r="A15" t="str">
        <x:v>On Page</x:v>
      </x:c>
      <x:c r="B15" t="n">
        <x:v>99.04</x:v>
      </x:c>
    </x:row>
    <x:row r="16">
      <x:c r="A16" t="str">
        <x:v>Performance</x:v>
      </x:c>
      <x:c r="B16" t="n">
        <x:v>0</x:v>
      </x:c>
    </x:row>
    <x:row r="17">
      <x:c r="A17" t="str">
        <x:v>Analytics</x:v>
      </x:c>
      <x:c r="B17" t="n">
        <x:v>0</x:v>
      </x:c>
    </x:row>
    <x:row r="18">
      <x:c r="A18" t="str">
        <x:v>Keyword Architecture</x:v>
      </x:c>
      <x:c r="B18" t="n">
        <x:v>0</x:v>
      </x:c>
    </x:row>
    <x:row r="19">
      <x:c r="A19" t="str">
        <x:v>Authority</x:v>
      </x:c>
      <x:c r="B19" t="n">
        <x:v>0</x:v>
      </x:c>
    </x:row>
    <x:row r="20">
      <x:c r="A20" t="str">
        <x:v>Cro</x:v>
      </x:c>
      <x:c r="B20" t="n">
        <x:v>0</x:v>
      </x:c>
    </x:row>
    <x:row r="21">
      <x:c r="A21" t="str">
        <x:v>Ecommerce</x:v>
      </x:c>
      <x:c r="B21" t="n">
        <x:v>0</x:v>
      </x:c>
    </x:row>
    <x:row r="22">
      <x:c r="A22" t="str">
        <x:v>Geo Aeo</x:v>
      </x:c>
      <x:c r="B22" t="n">
        <x:v>0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1f6c93fd622f430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18" hidden="0" customWidth="1"/>
    <x:col min="5" max="5" width="22" hidden="0" customWidth="1"/>
    <x:col min="6" max="6" width="42" hidden="0" customWidth="1"/>
    <x:col min="7" max="7" width="13" hidden="0" customWidth="1"/>
    <x:col min="8" max="8" width="46" hidden="0" customWidth="1"/>
  </x:cols>
  <x:sheetData>
    <x:row r="1" ht="34" customHeight="1">
      <x:c r="A1" s="3" t="str">
        <x:v>Source coverage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Connection, capture, scope and explicit-unavailable states used by this run.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t="str">
        <x:v>ID</x:v>
      </x:c>
      <x:c r="B5" t="str">
        <x:v>Source</x:v>
      </x:c>
      <x:c r="C5" t="str">
        <x:v>Kind</x:v>
      </x:c>
      <x:c r="D5" t="str">
        <x:v>Status</x:v>
      </x:c>
      <x:c r="E5" t="str">
        <x:v>Captured</x:v>
      </x:c>
      <x:c r="F5" t="str">
        <x:v>Scope</x:v>
      </x:c>
      <x:c r="G5" t="str">
        <x:v>Coverage</x:v>
      </x:c>
      <x:c r="H5" t="str">
        <x:v>Unavailable reason</x:v>
      </x:c>
    </x:row>
    <x:row r="6">
      <x:c r="A6" t="str">
        <x:v>SRC-CRAWL</x:v>
      </x:c>
      <x:c r="B6" t="str">
        <x:v>Fresh approved-domain website crawl</x:v>
      </x:c>
      <x:c r="C6" t="str">
        <x:v>crawl</x:v>
      </x:c>
      <x:c r="D6" t="str">
        <x:v>available</x:v>
      </x:c>
      <x:c r="E6" t="n">
        <x:v>46218.361587928244</x:v>
      </x:c>
      <x:c r="F6" t="str">
        <x:v>357 fetched responses; 357 unique normalized pages; 366 discovered; queue_exhausted</x:v>
      </x:c>
      <x:c r="G6" s="10" t="n">
        <x:v>1</x:v>
      </x:c>
      <x:c r="H6" t="str">
        <x:v>—</x:v>
      </x:c>
    </x:row>
    <x:row r="7">
      <x:c r="A7" t="str">
        <x:v>SRC-PUBLIC</x:v>
      </x:c>
      <x:c r="B7" t="str">
        <x:v>Official Kakawa public business facts</x:v>
      </x:c>
      <x:c r="C7" t="str">
        <x:v>human_verified</x:v>
      </x:c>
      <x:c r="D7" t="str">
        <x:v>available</x:v>
      </x:c>
      <x:c r="E7" t="n">
        <x:v>46218.361587928244</x:v>
      </x:c>
      <x:c r="F7" t="str">
        <x:v>Official kakawachocolates.com.au pages only</x:v>
      </x:c>
      <x:c r="G7" s="10" t="n">
        <x:v>1</x:v>
      </x:c>
      <x:c r="H7" t="str">
        <x:v>—</x:v>
      </x:c>
    </x:row>
    <x:row r="8">
      <x:c r="A8" t="str">
        <x:v>SRC-GSC</x:v>
      </x:c>
      <x:c r="B8" t="str">
        <x:v>Google Search Console</x:v>
      </x:c>
      <x:c r="C8" t="str">
        <x:v>gsc</x:v>
      </x:c>
      <x:c r="D8" t="str">
        <x:v>unavailable</x:v>
      </x:c>
      <x:c r="E8" t="n">
        <x:v>46218.361587928244</x:v>
      </x:c>
      <x:c r="F8" t="str">
        <x:v>Not collected in public acceptance run</x:v>
      </x:c>
      <x:c r="G8" s="10" t="n">
        <x:v>0</x:v>
      </x:c>
      <x:c r="H8" t="str">
        <x:v>credential_not_configured</x:v>
      </x:c>
    </x:row>
    <x:row r="9">
      <x:c r="A9" t="str">
        <x:v>SRC-GA4</x:v>
      </x:c>
      <x:c r="B9" t="str">
        <x:v>Google Analytics 4</x:v>
      </x:c>
      <x:c r="C9" t="str">
        <x:v>ga4</x:v>
      </x:c>
      <x:c r="D9" t="str">
        <x:v>unavailable</x:v>
      </x:c>
      <x:c r="E9" t="n">
        <x:v>46218.361587928244</x:v>
      </x:c>
      <x:c r="F9" t="str">
        <x:v>Not collected in public acceptance run</x:v>
      </x:c>
      <x:c r="G9" s="10" t="n">
        <x:v>0</x:v>
      </x:c>
      <x:c r="H9" t="str">
        <x:v>credential_not_configured</x:v>
      </x:c>
    </x:row>
    <x:row r="10">
      <x:c r="A10" t="str">
        <x:v>SRC-SEMRUSH</x:v>
      </x:c>
      <x:c r="B10" t="str">
        <x:v>SEMrush</x:v>
      </x:c>
      <x:c r="C10" t="str">
        <x:v>semrush</x:v>
      </x:c>
      <x:c r="D10" t="str">
        <x:v>unavailable</x:v>
      </x:c>
      <x:c r="E10" t="n">
        <x:v>46218.361587928244</x:v>
      </x:c>
      <x:c r="F10" t="str">
        <x:v>Not collected in public acceptance run</x:v>
      </x:c>
      <x:c r="G10" s="10" t="n">
        <x:v>0</x:v>
      </x:c>
      <x:c r="H10" t="str">
        <x:v>credential_not_configured</x:v>
      </x:c>
    </x:row>
    <x:row r="11">
      <x:c r="A11" t="str">
        <x:v>SRC-PAGESPEED</x:v>
      </x:c>
      <x:c r="B11" t="str">
        <x:v>PageSpeed Insights</x:v>
      </x:c>
      <x:c r="C11" t="str">
        <x:v>pagespeed</x:v>
      </x:c>
      <x:c r="D11" t="str">
        <x:v>unavailable</x:v>
      </x:c>
      <x:c r="E11" t="n">
        <x:v>46218.361587928244</x:v>
      </x:c>
      <x:c r="F11" t="str">
        <x:v>Not collected in public acceptance run</x:v>
      </x:c>
      <x:c r="G11" s="10" t="n">
        <x:v>0</x:v>
      </x:c>
      <x:c r="H11" t="str">
        <x:v>credential_not_configured</x:v>
      </x:c>
    </x:row>
    <x:row r="12">
      <x:c r="A12" t="str">
        <x:v>SRC-OPENAI</x:v>
      </x:c>
      <x:c r="B12" t="str">
        <x:v>OpenAI generation</x:v>
      </x:c>
      <x:c r="C12" t="str">
        <x:v>openai</x:v>
      </x:c>
      <x:c r="D12" t="str">
        <x:v>unavailable</x:v>
      </x:c>
      <x:c r="E12" t="n">
        <x:v>46218.361587928244</x:v>
      </x:c>
      <x:c r="F12" t="str">
        <x:v>Not collected in public acceptance run</x:v>
      </x:c>
      <x:c r="G12" s="10" t="n">
        <x:v>0</x:v>
      </x:c>
      <x:c r="H12" t="str">
        <x:v>credential_not_configured</x:v>
      </x:c>
    </x:row>
  </x:sheetData>
  <x:mergeCells>
    <x:mergeCell ref="A1:H1"/>
    <x:mergeCell ref="A2:H2"/>
  </x:mergeCells>
  <x:conditionalFormatting sqref="G6:G12">
    <x:cfRule type="dataBar" priority="1">
      <x:dataBar>
        <x:cfvo type="min"/>
        <x:cfvo type="max"/>
        <x:color rgb="FF3E4C83"/>
      </x:dataBar>
      <x:extLst>
        <x:ext xmlns:x14="http://schemas.microsoft.com/office/spreadsheetml/2009/9/main" uri="{B025F937-C7B1-47D3-B67F-A62EFF666E3E}">
          <x14:id>{F0CE96BD-A6F1-9BDD-5705-02CCF4D4240F}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12bfef13c4d42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0CE96BD-A6F1-9BDD-5705-02CCF4D4240F}">
            <x14:dataBar gradient="0">
              <x14:cfvo type="min"/>
              <x14:cfvo type="max"/>
              <x14:fillColor rgb="FF3E4C83"/>
            </x14:dataBar>
          </x14:cfRule>
          <xm:sqref>G6:G12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1" hidden="0" customWidth="1"/>
    <x:col min="4" max="4" width="44" hidden="0" customWidth="1"/>
    <x:col min="5" max="5" width="52" hidden="0" customWidth="1"/>
    <x:col min="6" max="6" width="13" hidden="0" customWidth="1"/>
    <x:col min="7" max="7" width="12" hidden="0" customWidth="1"/>
    <x:col min="8" max="8" width="12" hidden="0" customWidth="1"/>
    <x:col min="9" max="9" width="23" hidden="0" customWidth="1"/>
    <x:col min="10" max="10" width="18" hidden="0" customWidth="1"/>
    <x:col min="11" max="11" width="15" hidden="0" customWidth="1"/>
    <x:col min="12" max="12" width="26" hidden="0" customWidth="1"/>
  </x:cols>
  <x:sheetData>
    <x:row r="1" ht="34" customHeight="1">
      <x:c r="A1" s="3" t="str">
        <x:v>Issue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Versioned deterministic findings with confidence, reach, approval class and evidence lineage.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>
      <x:c r="A5" t="str">
        <x:v>ID</x:v>
      </x:c>
      <x:c r="B5" t="str">
        <x:v>Priority</x:v>
      </x:c>
      <x:c r="C5" t="str">
        <x:v>Category</x:v>
      </x:c>
      <x:c r="D5" t="str">
        <x:v>Finding</x:v>
      </x:c>
      <x:c r="E5" t="str">
        <x:v>Impact</x:v>
      </x:c>
      <x:c r="F5" t="str">
        <x:v>Confidence</x:v>
      </x:c>
      <x:c r="G5" t="str">
        <x:v>Reach</x:v>
      </x:c>
      <x:c r="H5" t="str">
        <x:v>Effort</x:v>
      </x:c>
      <x:c r="I5" t="str">
        <x:v>Approval class</x:v>
      </x:c>
      <x:c r="J5" t="str">
        <x:v>Rule version</x:v>
      </x:c>
      <x:c r="K5" t="str">
        <x:v>As of</x:v>
      </x:c>
      <x:c r="L5" t="str">
        <x:v>Evidence</x:v>
      </x:c>
    </x:row>
    <x:row r="6">
      <x:c r="A6" t="str">
        <x:v>F-001</x:v>
      </x:c>
      <x:c r="B6" t="str">
        <x:v>P2</x:v>
      </x:c>
      <x:c r="C6" t="str">
        <x:v>technical</x:v>
      </x:c>
      <x:c r="D6" t="str">
        <x:v>HTTP 404 response</x:v>
      </x:c>
      <x:c r="E6" t="str">
        <x:v>Observed on 42 of 357 fetched pages; review before deployment.</x:v>
      </x:c>
      <x:c r="F6" s="10" t="n">
        <x:v>1</x:v>
      </x:c>
      <x:c r="G6" t="str">
        <x:v>42 pages</x:v>
      </x:c>
      <x:c r="H6" t="str">
        <x:v>Medium</x:v>
      </x:c>
      <x:c r="I6" t="str">
        <x:v>analyst</x:v>
      </x:c>
      <x:c r="J6" t="str">
        <x:v>1.0.0</x:v>
      </x:c>
      <x:c r="K6" t="str">
        <x:v>2026-07-15</x:v>
      </x:c>
      <x:c r="L6" t="str">
        <x:v>EV-0155, EV-0199, EV-0204, EV-0205, EV-0208, EV-0209, EV-0219, EV-0222, EV-0223, EV-0226, EV-0231, EV-0235, EV-0241, EV-0258, EV-0259, EV-0261, EV-0266, EV-0267, EV-0268, EV-0269, EV-0270, EV-0271, EV-0272, EV-0273, EV-0274, EV-0328, EV-0329, EV-0330, EV-0331, EV-0332, EV-0333, EV-0337, EV-0338, EV-0339, EV-0340, EV-0341, EV-0342, EV-0343, EV-0344, EV-0345, EV-0346, EV-0347</x:v>
      </x:c>
    </x:row>
    <x:row r="7">
      <x:c r="A7" t="str">
        <x:v>F-004</x:v>
      </x:c>
      <x:c r="B7" t="str">
        <x:v>P2</x:v>
      </x:c>
      <x:c r="C7" t="str">
        <x:v>on_page</x:v>
      </x:c>
      <x:c r="D7" t="str">
        <x:v>Missing primary heading</x:v>
      </x:c>
      <x:c r="E7" t="str">
        <x:v>Observed on 2 of 357 fetched pages; review before deployment.</x:v>
      </x:c>
      <x:c r="F7" s="10" t="n">
        <x:v>1</x:v>
      </x:c>
      <x:c r="G7" t="str">
        <x:v>2 pages</x:v>
      </x:c>
      <x:c r="H7" t="str">
        <x:v>Medium</x:v>
      </x:c>
      <x:c r="I7" t="str">
        <x:v>analyst</x:v>
      </x:c>
      <x:c r="J7" t="str">
        <x:v>1.0.0</x:v>
      </x:c>
      <x:c r="K7" t="str">
        <x:v>2026-07-15</x:v>
      </x:c>
      <x:c r="L7" t="str">
        <x:v>EV-0020, EV-0025</x:v>
      </x:c>
    </x:row>
    <x:row r="8">
      <x:c r="A8" t="str">
        <x:v>F-003</x:v>
      </x:c>
      <x:c r="B8" t="str">
        <x:v>P2</x:v>
      </x:c>
      <x:c r="C8" t="str">
        <x:v>on_page</x:v>
      </x:c>
      <x:c r="D8" t="str">
        <x:v>Missing meta description</x:v>
      </x:c>
      <x:c r="E8" t="str">
        <x:v>Observed on 12 of 357 fetched pages; review before deployment.</x:v>
      </x:c>
      <x:c r="F8" s="10" t="n">
        <x:v>1</x:v>
      </x:c>
      <x:c r="G8" t="str">
        <x:v>12 pages</x:v>
      </x:c>
      <x:c r="H8" t="str">
        <x:v>Low</x:v>
      </x:c>
      <x:c r="I8" t="str">
        <x:v>analyst</x:v>
      </x:c>
      <x:c r="J8" t="str">
        <x:v>1.0.0</x:v>
      </x:c>
      <x:c r="K8" t="str">
        <x:v>2026-07-15</x:v>
      </x:c>
      <x:c r="L8" t="str">
        <x:v>EV-0004, EV-0020, EV-0079, EV-0080, EV-0278, EV-0279, EV-0280, EV-0348, EV-0349, EV-0350, EV-0352, EV-0353</x:v>
      </x:c>
    </x:row>
    <x:row r="9">
      <x:c r="A9" t="str">
        <x:v>F-005</x:v>
      </x:c>
      <x:c r="B9" t="str">
        <x:v>P2</x:v>
      </x:c>
      <x:c r="C9" t="str">
        <x:v>on_page</x:v>
      </x:c>
      <x:c r="D9" t="str">
        <x:v>Multiple primary headings</x:v>
      </x:c>
      <x:c r="E9" t="str">
        <x:v>Observed on 3 of 357 fetched pages; review before deployment.</x:v>
      </x:c>
      <x:c r="F9" s="10" t="n">
        <x:v>1</x:v>
      </x:c>
      <x:c r="G9" t="str">
        <x:v>3 pages</x:v>
      </x:c>
      <x:c r="H9" t="str">
        <x:v>Low</x:v>
      </x:c>
      <x:c r="I9" t="str">
        <x:v>analyst</x:v>
      </x:c>
      <x:c r="J9" t="str">
        <x:v>1.0.0</x:v>
      </x:c>
      <x:c r="K9" t="str">
        <x:v>2026-07-15</x:v>
      </x:c>
      <x:c r="L9" t="str">
        <x:v>EV-0056, EV-0059, EV-0064</x:v>
      </x:c>
    </x:row>
    <x:row r="10">
      <x:c r="A10" t="str">
        <x:v>F-002</x:v>
      </x:c>
      <x:c r="B10" t="str">
        <x:v>P3</x:v>
      </x:c>
      <x:c r="C10" t="str">
        <x:v>on_page</x:v>
      </x:c>
      <x:c r="D10" t="str">
        <x:v>Long document title</x:v>
      </x:c>
      <x:c r="E10" t="str">
        <x:v>Observed on 62 of 357 fetched pages; review before deployment.</x:v>
      </x:c>
      <x:c r="F10" s="10" t="n">
        <x:v>1</x:v>
      </x:c>
      <x:c r="G10" t="str">
        <x:v>62 pages</x:v>
      </x:c>
      <x:c r="H10" t="str">
        <x:v>Low</x:v>
      </x:c>
      <x:c r="I10" t="str">
        <x:v>analyst</x:v>
      </x:c>
      <x:c r="J10" t="str">
        <x:v>1.0.0</x:v>
      </x:c>
      <x:c r="K10" t="str">
        <x:v>2026-07-15</x:v>
      </x:c>
      <x:c r="L10" t="str">
        <x:v>EV-0001, EV-0006, EV-0008, EV-0011, EV-0017, EV-0022, EV-0023, EV-0024, EV-0033, EV-0038, EV-0048, EV-0055, EV-0057, EV-0058, EV-0060, EV-0062, EV-0063, EV-0064, EV-0065, EV-0068, EV-0071, EV-0076, EV-0077, EV-0095, EV-0129, EV-0143, EV-0145, EV-0146, EV-0156, EV-0193, EV-0194, EV-0197, EV-0198, EV-0201, EV-0203, EV-0206, EV-0207, EV-0216, EV-0217, EV-0218, EV-0221, EV-0228, EV-0230, EV-0237, EV-0238, EV-0239, EV-0240, EV-0247, EV-0248, EV-0253, EV-0260, EV-0292, EV-0294, EV-0295, EV-0308, EV-0313, EV-0314, EV-0315, EV-0322, EV-0327, EV-0336, EV-0357</x:v>
      </x:c>
    </x:row>
  </x:sheetData>
  <x:mergeCells>
    <x:mergeCell ref="A1:L1"/>
    <x:mergeCell ref="A2:L2"/>
  </x:mergeCells>
  <x:conditionalFormatting sqref="B6:B10">
    <x:cfRule type="containsText" dxfId="0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1c827981a3f44f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1" hidden="0" customWidth="1"/>
    <x:col min="4" max="4" width="50" hidden="0" customWidth="1"/>
    <x:col min="5" max="5" width="54" hidden="0" customWidth="1"/>
    <x:col min="6" max="6" width="54" hidden="0" customWidth="1"/>
    <x:col min="7" max="7" width="23" hidden="0" customWidth="1"/>
    <x:col min="8" max="8" width="11" hidden="0" customWidth="1"/>
    <x:col min="9" max="9" width="30" hidden="0" customWidth="1"/>
    <x:col min="10" max="10" width="13" hidden="0" customWidth="1"/>
  </x:cols>
  <x:sheetData>
    <x:row r="1" ht="34" customHeight="1">
      <x:c r="A1" s="3" t="str">
        <x:v>Evidence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Canonical measured and observed records. URLs are normalized; originals remain separately recorded.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t="str">
        <x:v>ID</x:v>
      </x:c>
      <x:c r="B5" t="str">
        <x:v>Source</x:v>
      </x:c>
      <x:c r="C5" t="str">
        <x:v>Type</x:v>
      </x:c>
      <x:c r="D5" t="str">
        <x:v>Observed value</x:v>
      </x:c>
      <x:c r="E5" t="str">
        <x:v>Original URL</x:v>
      </x:c>
      <x:c r="F5" t="str">
        <x:v>Normalized URL</x:v>
      </x:c>
      <x:c r="G5" t="str">
        <x:v>Captured</x:v>
      </x:c>
      <x:c r="H5" t="str">
        <x:v>Locale</x:v>
      </x:c>
      <x:c r="I5" t="str">
        <x:v>Scope</x:v>
      </x:c>
      <x:c r="J5" t="str">
        <x:v>Confidence</x:v>
      </x:c>
    </x:row>
    <x:row r="6">
      <x:c r="A6" t="str">
        <x:v>EV-0001</x:v>
      </x:c>
      <x:c r="B6" t="str">
        <x:v>SRC-CRAWL</x:v>
      </x:c>
      <x:c r="C6" t="str">
        <x:v>page_observation</x:v>
      </x:c>
      <x:c r="D6" t="str">
        <x:v>HTTP 200; title=Chocolate Shop in Sydney | Handmade Artisanal Chocolates – Kakawa Chocolates; meta=present; H1=Kakawa Chocolates Award-Winning Handmade &amp; Artisan Chocolates, Freshly Made Everyday; internal_links=54</x:v>
      </x:c>
      <x:c r="E6" t="str">
        <x:v>https://kakawachocolates.com.au/</x:v>
      </x:c>
      <x:c r="F6" t="str">
        <x:v>https://kakawachocolates.com.au/</x:v>
      </x:c>
      <x:c r="G6" t="n">
        <x:v>46218.361587928244</x:v>
      </x:c>
      <x:c r="H6" t="str">
        <x:v>en-AU</x:v>
      </x:c>
      <x:c r="I6" t="str">
        <x:v>approved-domain HTML response</x:v>
      </x:c>
      <x:c r="J6" s="10" t="n">
        <x:v>1</x:v>
      </x:c>
    </x:row>
    <x:row r="7">
      <x:c r="A7" t="str">
        <x:v>EV-0002</x:v>
      </x:c>
      <x:c r="B7" t="str">
        <x:v>SRC-CRAWL</x:v>
      </x:c>
      <x:c r="C7" t="str">
        <x:v>page_observation</x:v>
      </x:c>
      <x:c r="D7" t="str">
        <x:v>HTTP 200; title=Chocolate Insights, Gifting Ideas &amp; Stories | Kakawa Chocolates; meta=present; H1=Blog; internal_links=48</x:v>
      </x:c>
      <x:c r="E7" t="str">
        <x:v>https://kakawachocolates.com.au/blogs/chocolates</x:v>
      </x:c>
      <x:c r="F7" t="str">
        <x:v>https://kakawachocolates.com.au/blogs/chocolates</x:v>
      </x:c>
      <x:c r="G7" t="n">
        <x:v>46218.361587928244</x:v>
      </x:c>
      <x:c r="H7" t="str">
        <x:v>en-AU</x:v>
      </x:c>
      <x:c r="I7" t="str">
        <x:v>approved-domain HTML response</x:v>
      </x:c>
      <x:c r="J7" s="10" t="n">
        <x:v>1</x:v>
      </x:c>
    </x:row>
    <x:row r="8">
      <x:c r="A8" t="str">
        <x:v>EV-0003</x:v>
      </x:c>
      <x:c r="B8" t="str">
        <x:v>SRC-CRAWL</x:v>
      </x:c>
      <x:c r="C8" t="str">
        <x:v>page_observation</x:v>
      </x:c>
      <x:c r="D8" t="str">
        <x:v>HTTP 200; title=Media Features &amp; Press Coverage | Kakawa Chocolates; meta=present; H1=In The Media; internal_links=48</x:v>
      </x:c>
      <x:c r="E8" t="str">
        <x:v>https://kakawachocolates.com.au/blogs/in-the-media</x:v>
      </x:c>
      <x:c r="F8" t="str">
        <x:v>https://kakawachocolates.com.au/blogs/in-the-media</x:v>
      </x:c>
      <x:c r="G8" t="n">
        <x:v>46218.361587928244</x:v>
      </x:c>
      <x:c r="H8" t="str">
        <x:v>en-AU</x:v>
      </x:c>
      <x:c r="I8" t="str">
        <x:v>approved-domain HTML response</x:v>
      </x:c>
      <x:c r="J8" s="10" t="n">
        <x:v>1</x:v>
      </x:c>
    </x:row>
    <x:row r="9">
      <x:c r="A9" t="str">
        <x:v>EV-0004</x:v>
      </x:c>
      <x:c r="B9" t="str">
        <x:v>SRC-CRAWL</x:v>
      </x:c>
      <x:c r="C9" t="str">
        <x:v>page_observation</x:v>
      </x:c>
      <x:c r="D9" t="str">
        <x:v>HTTP 200; title=Your Shopping Cart – Kakawa Chocolates; meta=unavailable; H1=Shopping Cart; internal_links=37</x:v>
      </x:c>
      <x:c r="E9" t="str">
        <x:v>https://kakawachocolates.com.au/cart</x:v>
      </x:c>
      <x:c r="F9" t="str">
        <x:v>https://kakawachocolates.com.au/cart</x:v>
      </x:c>
      <x:c r="G9" t="n">
        <x:v>46218.361587928244</x:v>
      </x:c>
      <x:c r="H9" t="str">
        <x:v>en-AU</x:v>
      </x:c>
      <x:c r="I9" t="str">
        <x:v>approved-domain HTML response</x:v>
      </x:c>
      <x:c r="J9" s="10" t="n">
        <x:v>1</x:v>
      </x:c>
    </x:row>
    <x:row r="10">
      <x:c r="A10" t="str">
        <x:v>EV-0005</x:v>
      </x:c>
      <x:c r="B10" t="str">
        <x:v>SRC-CRAWL</x:v>
      </x:c>
      <x:c r="C10" t="str">
        <x:v>page_observation</x:v>
      </x:c>
      <x:c r="D10" t="str">
        <x:v>HTTP 200; title=Collections – Kakawa Chocolates; meta=present; H1=Collections; internal_links=38</x:v>
      </x:c>
      <x:c r="E10" t="str">
        <x:v>https://kakawachocolates.com.au/collections</x:v>
      </x:c>
      <x:c r="F10" t="str">
        <x:v>https://kakawachocolates.com.au/collections</x:v>
      </x:c>
      <x:c r="G10" t="n">
        <x:v>46218.361587928244</x:v>
      </x:c>
      <x:c r="H10" t="str">
        <x:v>en-AU</x:v>
      </x:c>
      <x:c r="I10" t="str">
        <x:v>approved-domain HTML response</x:v>
      </x:c>
      <x:c r="J10" s="10" t="n">
        <x:v>1</x:v>
      </x:c>
    </x:row>
    <x:row r="11">
      <x:c r="A11" t="str">
        <x:v>EV-0006</x:v>
      </x:c>
      <x:c r="B11" t="str">
        <x:v>SRC-CRAWL</x:v>
      </x:c>
      <x:c r="C11" t="str">
        <x:v>page_observation</x:v>
      </x:c>
      <x:c r="D11" t="str">
        <x:v>HTTP 200; title=Premium Chocolate Bars Australia | Gourmet Chocolate Bars – Kakawa Chocolates; meta=present; H1=Premium Handcrafted Chocolate Bars; internal_links=40</x:v>
      </x:c>
      <x:c r="E11" t="str">
        <x:v>https://kakawachocolates.com.au/collections/chocolate-bar</x:v>
      </x:c>
      <x:c r="F11" t="str">
        <x:v>https://kakawachocolates.com.au/collections/chocolate-bar</x:v>
      </x:c>
      <x:c r="G11" t="n">
        <x:v>46218.361587928244</x:v>
      </x:c>
      <x:c r="H11" t="str">
        <x:v>en-AU</x:v>
      </x:c>
      <x:c r="I11" t="str">
        <x:v>approved-domain HTML response</x:v>
      </x:c>
      <x:c r="J11" s="10" t="n">
        <x:v>1</x:v>
      </x:c>
    </x:row>
    <x:row r="12">
      <x:c r="A12" t="str">
        <x:v>EV-0007</x:v>
      </x:c>
      <x:c r="B12" t="str">
        <x:v>SRC-CRAWL</x:v>
      </x:c>
      <x:c r="C12" t="str">
        <x:v>page_observation</x:v>
      </x:c>
      <x:c r="D12" t="str">
        <x:v>HTTP 200; title=Chocolate CD Collection | Kakawa Chocolates; meta=present; H1=Chocolate CD; internal_links=42</x:v>
      </x:c>
      <x:c r="E12" t="str">
        <x:v>https://kakawachocolates.com.au/collections/chocolate-cd</x:v>
      </x:c>
      <x:c r="F12" t="str">
        <x:v>https://kakawachocolates.com.au/collections/chocolate-cd</x:v>
      </x:c>
      <x:c r="G12" t="n">
        <x:v>46218.361587928244</x:v>
      </x:c>
      <x:c r="H12" t="str">
        <x:v>en-AU</x:v>
      </x:c>
      <x:c r="I12" t="str">
        <x:v>approved-domain HTML response</x:v>
      </x:c>
      <x:c r="J12" s="10" t="n">
        <x:v>1</x:v>
      </x:c>
    </x:row>
    <x:row r="13">
      <x:c r="A13" t="str">
        <x:v>EV-0008</x:v>
      </x:c>
      <x:c r="B13" t="str">
        <x:v>SRC-CRAWL</x:v>
      </x:c>
      <x:c r="C13" t="str">
        <x:v>page_observation</x:v>
      </x:c>
      <x:c r="D13" t="str">
        <x:v>HTTP 200; title=Premium Chocolate Slabs | Handmade Chocolate Slabs By Kakawa – Kakawa Chocolates; meta=present; H1=Handcrafted Chocolate Slab; internal_links=60</x:v>
      </x:c>
      <x:c r="E13" t="str">
        <x:v>https://kakawachocolates.com.au/collections/chocolate-slab</x:v>
      </x:c>
      <x:c r="F13" t="str">
        <x:v>https://kakawachocolates.com.au/collections/chocolate-slab</x:v>
      </x:c>
      <x:c r="G13" t="n">
        <x:v>46218.361587928244</x:v>
      </x:c>
      <x:c r="H13" t="str">
        <x:v>en-AU</x:v>
      </x:c>
      <x:c r="I13" t="str">
        <x:v>approved-domain HTML response</x:v>
      </x:c>
      <x:c r="J13" s="10" t="n">
        <x:v>1</x:v>
      </x:c>
    </x:row>
    <x:row r="14">
      <x:c r="A14" t="str">
        <x:v>EV-0009</x:v>
      </x:c>
      <x:c r="B14" t="str">
        <x:v>SRC-CRAWL</x:v>
      </x:c>
      <x:c r="C14" t="str">
        <x:v>page_observation</x:v>
      </x:c>
      <x:c r="D14" t="str">
        <x:v>HTTP 200; title=Handcrafted Confectionary – Premium Sweets | Kakawa Chocolates; meta=present; H1=Confectionary; internal_links=58</x:v>
      </x:c>
      <x:c r="E14" t="str">
        <x:v>https://kakawachocolates.com.au/collections/confectionary</x:v>
      </x:c>
      <x:c r="F14" t="str">
        <x:v>https://kakawachocolates.com.au/collections/confectionary</x:v>
      </x:c>
      <x:c r="G14" t="n">
        <x:v>46218.361587928244</x:v>
      </x:c>
      <x:c r="H14" t="str">
        <x:v>en-AU</x:v>
      </x:c>
      <x:c r="I14" t="str">
        <x:v>approved-domain HTML response</x:v>
      </x:c>
      <x:c r="J14" s="10" t="n">
        <x:v>1</x:v>
      </x:c>
    </x:row>
    <x:row r="15">
      <x:c r="A15" t="str">
        <x:v>EV-0010</x:v>
      </x:c>
      <x:c r="B15" t="str">
        <x:v>SRC-CRAWL</x:v>
      </x:c>
      <x:c r="C15" t="str">
        <x:v>page_observation</x:v>
      </x:c>
      <x:c r="D15" t="str">
        <x:v>HTTP 200; title=Father's Day Chocolates | Kakawa Chocolates; meta=present; H1=Father's Day Booze Chocolates; internal_links=38</x:v>
      </x:c>
      <x:c r="E15" t="str">
        <x:v>https://kakawachocolates.com.au/collections/fathers-day-booze-chocolates</x:v>
      </x:c>
      <x:c r="F15" t="str">
        <x:v>https://kakawachocolates.com.au/collections/fathers-day-booze-chocolates</x:v>
      </x:c>
      <x:c r="G15" t="n">
        <x:v>46218.361587928244</x:v>
      </x:c>
      <x:c r="H15" t="str">
        <x:v>en-AU</x:v>
      </x:c>
      <x:c r="I15" t="str">
        <x:v>approved-domain HTML response</x:v>
      </x:c>
      <x:c r="J15" s="10" t="n">
        <x:v>1</x:v>
      </x:c>
    </x:row>
    <x:row r="16">
      <x:c r="A16" t="str">
        <x:v>EV-0011</x:v>
      </x:c>
      <x:c r="B16" t="str">
        <x:v>SRC-CRAWL</x:v>
      </x:c>
      <x:c r="C16" t="str">
        <x:v>page_observation</x:v>
      </x:c>
      <x:c r="D16" t="str">
        <x:v>HTTP 200; title=Chocolate Gift Boxes | Luxury Handmade Boxes Sydney | Kakawa – Kakawa Chocolates; meta=present; H1=Chocolate Gift Boxes; internal_links=59</x:v>
      </x:c>
      <x:c r="E16" t="str">
        <x:v>https://kakawachocolates.com.au/collections/gift-boxes</x:v>
      </x:c>
      <x:c r="F16" t="str">
        <x:v>https://kakawachocolates.com.au/collections/gift-boxes</x:v>
      </x:c>
      <x:c r="G16" t="n">
        <x:v>46218.361587928244</x:v>
      </x:c>
      <x:c r="H16" t="str">
        <x:v>en-AU</x:v>
      </x:c>
      <x:c r="I16" t="str">
        <x:v>approved-domain HTML response</x:v>
      </x:c>
      <x:c r="J16" s="10" t="n">
        <x:v>1</x:v>
      </x:c>
    </x:row>
    <x:row r="17">
      <x:c r="A17" t="str">
        <x:v>EV-0012</x:v>
      </x:c>
      <x:c r="B17" t="str">
        <x:v>SRC-CRAWL</x:v>
      </x:c>
      <x:c r="C17" t="str">
        <x:v>page_observation</x:v>
      </x:c>
      <x:c r="D17" t="str">
        <x:v>HTTP 200; title=Exclusive In-Store Chocolates | Kakawa Chocolates Sydney; meta=present; H1=In-Store Exclusives; internal_links=42</x:v>
      </x:c>
      <x:c r="E17" t="str">
        <x:v>https://kakawachocolates.com.au/collections/in-store-exclusives</x:v>
      </x:c>
      <x:c r="F17" t="str">
        <x:v>https://kakawachocolates.com.au/collections/in-store-exclusives</x:v>
      </x:c>
      <x:c r="G17" t="n">
        <x:v>46218.361587928244</x:v>
      </x:c>
      <x:c r="H17" t="str">
        <x:v>en-AU</x:v>
      </x:c>
      <x:c r="I17" t="str">
        <x:v>approved-domain HTML response</x:v>
      </x:c>
      <x:c r="J17" s="10" t="n">
        <x:v>1</x:v>
      </x:c>
    </x:row>
    <x:row r="18">
      <x:c r="A18" t="str">
        <x:v>EV-0013</x:v>
      </x:c>
      <x:c r="B18" t="str">
        <x:v>SRC-CRAWL</x:v>
      </x:c>
      <x:c r="C18" t="str">
        <x:v>page_observation</x:v>
      </x:c>
      <x:c r="D18" t="str">
        <x:v>HTTP 200; title=Moon Festival Chocolates | Kakawa Chocolates; meta=present; H1=Moon Festival Chocolate Mooncake; internal_links=40</x:v>
      </x:c>
      <x:c r="E18" t="str">
        <x:v>https://kakawachocolates.com.au/collections/moon-festival</x:v>
      </x:c>
      <x:c r="F18" t="str">
        <x:v>https://kakawachocolates.com.au/collections/moon-festival</x:v>
      </x:c>
      <x:c r="G18" t="n">
        <x:v>46218.361587928244</x:v>
      </x:c>
      <x:c r="H18" t="str">
        <x:v>en-AU</x:v>
      </x:c>
      <x:c r="I18" t="str">
        <x:v>approved-domain HTML response</x:v>
      </x:c>
      <x:c r="J18" s="10" t="n">
        <x:v>1</x:v>
      </x:c>
    </x:row>
    <x:row r="19">
      <x:c r="A19" t="str">
        <x:v>EV-0014</x:v>
      </x:c>
      <x:c r="B19" t="str">
        <x:v>SRC-CRAWL</x:v>
      </x:c>
      <x:c r="C19" t="str">
        <x:v>page_observation</x:v>
      </x:c>
      <x:c r="D19" t="str">
        <x:v>HTTP 200; title=Celebrations Chocolates &amp; Chocolate Pack | Kakawa Chocolates; meta=present; H1=Handcrafted Chocolate Packs for Every Celebration; internal_links=42</x:v>
      </x:c>
      <x:c r="E19" t="str">
        <x:v>https://kakawachocolates.com.au/collections/party-packs</x:v>
      </x:c>
      <x:c r="F19" t="str">
        <x:v>https://kakawachocolates.com.au/collections/party-packs</x:v>
      </x:c>
      <x:c r="G19" t="n">
        <x:v>46218.361587928244</x:v>
      </x:c>
      <x:c r="H19" t="str">
        <x:v>en-AU</x:v>
      </x:c>
      <x:c r="I19" t="str">
        <x:v>approved-domain HTML response</x:v>
      </x:c>
      <x:c r="J19" s="10" t="n">
        <x:v>1</x:v>
      </x:c>
    </x:row>
    <x:row r="20">
      <x:c r="A20" t="str">
        <x:v>EV-0015</x:v>
      </x:c>
      <x:c r="B20" t="str">
        <x:v>SRC-CRAWL</x:v>
      </x:c>
      <x:c r="C20" t="str">
        <x:v>page_observation</x:v>
      </x:c>
      <x:c r="D20" t="str">
        <x:v>HTTP 200; title=Dark Chocolate Slab Pack | Kakawa Chocolates; meta=present; H1=Dark Chocolate Slab Pack (Online Only); internal_links=36</x:v>
      </x:c>
      <x:c r="E20" t="str">
        <x:v>https://kakawachocolates.com.au/collections/party-packs/products/chocolate-slab-pack-online-only</x:v>
      </x:c>
      <x:c r="F20" t="str">
        <x:v>https://kakawachocolates.com.au/collections/party-packs/products/chocolate-slab-pack-online-only</x:v>
      </x:c>
      <x:c r="G20" t="n">
        <x:v>46218.361587928244</x:v>
      </x:c>
      <x:c r="H20" t="str">
        <x:v>en-AU</x:v>
      </x:c>
      <x:c r="I20" t="str">
        <x:v>approved-domain HTML response</x:v>
      </x:c>
      <x:c r="J20" s="10" t="n">
        <x:v>1</x:v>
      </x:c>
    </x:row>
    <x:row r="21">
      <x:c r="A21" t="str">
        <x:v>EV-0016</x:v>
      </x:c>
      <x:c r="B21" t="str">
        <x:v>SRC-CRAWL</x:v>
      </x:c>
      <x:c r="C21" t="str">
        <x:v>page_observation</x:v>
      </x:c>
      <x:c r="D21" t="str">
        <x:v>HTTP 200; title=Confectionery Pack | Kakawa Chocolates; meta=present; H1=Confectionery Pack (Online Only); internal_links=36</x:v>
      </x:c>
      <x:c r="E21" t="str">
        <x:v>https://kakawachocolates.com.au/collections/party-packs/products/confectionery-pack-online-only</x:v>
      </x:c>
      <x:c r="F21" t="str">
        <x:v>https://kakawachocolates.com.au/collections/party-packs/products/confectionery-pack-online-only</x:v>
      </x:c>
      <x:c r="G21" t="n">
        <x:v>46218.361587928244</x:v>
      </x:c>
      <x:c r="H21" t="str">
        <x:v>en-AU</x:v>
      </x:c>
      <x:c r="I21" t="str">
        <x:v>approved-domain HTML response</x:v>
      </x:c>
      <x:c r="J21" s="10" t="n">
        <x:v>1</x:v>
      </x:c>
    </x:row>
    <x:row r="22">
      <x:c r="A22" t="str">
        <x:v>EV-0017</x:v>
      </x:c>
      <x:c r="B22" t="str">
        <x:v>SRC-CRAWL</x:v>
      </x:c>
      <x:c r="C22" t="str">
        <x:v>page_observation</x:v>
      </x:c>
      <x:c r="D22" t="str">
        <x:v>HTTP 200; title=Praline Chocolates &amp; Bonbons | Handmade in Sydney | Kakawa – Kakawa Chocolates; meta=present; H1=Handcrafted Praline Chocolates &amp; Bonbons; internal_links=64</x:v>
      </x:c>
      <x:c r="E22" t="str">
        <x:v>https://kakawachocolates.com.au/collections/pralines-bonbons</x:v>
      </x:c>
      <x:c r="F22" t="str">
        <x:v>https://kakawachocolates.com.au/collections/pralines-bonbons</x:v>
      </x:c>
      <x:c r="G22" t="n">
        <x:v>46218.361587928244</x:v>
      </x:c>
      <x:c r="H22" t="str">
        <x:v>en-AU</x:v>
      </x:c>
      <x:c r="I22" t="str">
        <x:v>approved-domain HTML response</x:v>
      </x:c>
      <x:c r="J22" s="10" t="n">
        <x:v>1</x:v>
      </x:c>
    </x:row>
    <x:row r="23">
      <x:c r="A23" t="str">
        <x:v>EV-0018</x:v>
      </x:c>
      <x:c r="B23" t="str">
        <x:v>SRC-CRAWL</x:v>
      </x:c>
      <x:c r="C23" t="str">
        <x:v>page_observation</x:v>
      </x:c>
      <x:c r="D23" t="str">
        <x:v>HTTP 200; title=Single Origin Chocolates | Handmade in Sydney – Kakawa Chocolates; meta=present; H1=Single Origin Chocolates; internal_links=44</x:v>
      </x:c>
      <x:c r="E23" t="str">
        <x:v>https://kakawachocolates.com.au/collections/single-origin-chocolates</x:v>
      </x:c>
      <x:c r="F23" t="str">
        <x:v>https://kakawachocolates.com.au/collections/single-origin-chocolates</x:v>
      </x:c>
      <x:c r="G23" t="n">
        <x:v>46218.361587928244</x:v>
      </x:c>
      <x:c r="H23" t="str">
        <x:v>en-AU</x:v>
      </x:c>
      <x:c r="I23" t="str">
        <x:v>approved-domain HTML response</x:v>
      </x:c>
      <x:c r="J23" s="10" t="n">
        <x:v>1</x:v>
      </x:c>
    </x:row>
    <x:row r="24">
      <x:c r="A24" t="str">
        <x:v>EV-0019</x:v>
      </x:c>
      <x:c r="B24" t="str">
        <x:v>SRC-CRAWL</x:v>
      </x:c>
      <x:c r="C24" t="str">
        <x:v>page_observation</x:v>
      </x:c>
      <x:c r="D24" t="str">
        <x:v>HTTP 200; title=Winter Chocolate Collection By Kakawa – Kakawa Chocolates; meta=present; H1=Winter Chocolate Collection; internal_links=40</x:v>
      </x:c>
      <x:c r="E24" t="str">
        <x:v>https://kakawachocolates.com.au/collections/winter-chocolate-collection</x:v>
      </x:c>
      <x:c r="F24" t="str">
        <x:v>https://kakawachocolates.com.au/collections/winter-chocolate-collection</x:v>
      </x:c>
      <x:c r="G24" t="n">
        <x:v>46218.361587928244</x:v>
      </x:c>
      <x:c r="H24" t="str">
        <x:v>en-AU</x:v>
      </x:c>
      <x:c r="I24" t="str">
        <x:v>approved-domain HTML response</x:v>
      </x:c>
      <x:c r="J24" s="10" t="n">
        <x:v>1</x:v>
      </x:c>
    </x:row>
    <x:row r="25">
      <x:c r="A25" t="str">
        <x:v>EV-0020</x:v>
      </x:c>
      <x:c r="B25" t="str">
        <x:v>SRC-CRAWL</x:v>
      </x:c>
      <x:c r="C25" t="str">
        <x:v>page_observation</x:v>
      </x:c>
      <x:c r="D25" t="str">
        <x:v>HTTP 200; title=About Us | Kakawa Chocolates | Premium Handmade Chocolates; meta=unavailable; H1=unavailable; internal_links=35</x:v>
      </x:c>
      <x:c r="E25" t="str">
        <x:v>https://kakawachocolates.com.au/pages/about-us</x:v>
      </x:c>
      <x:c r="F25" t="str">
        <x:v>https://kakawachocolates.com.au/pages/about-us</x:v>
      </x:c>
      <x:c r="G25" t="n">
        <x:v>46218.361587928244</x:v>
      </x:c>
      <x:c r="H25" t="str">
        <x:v>en-AU</x:v>
      </x:c>
      <x:c r="I25" t="str">
        <x:v>approved-domain HTML response</x:v>
      </x:c>
      <x:c r="J25" s="10" t="n">
        <x:v>1</x:v>
      </x:c>
    </x:row>
    <x:row r="26">
      <x:c r="A26" t="str">
        <x:v>EV-0021</x:v>
      </x:c>
      <x:c r="B26" t="str">
        <x:v>SRC-CRAWL</x:v>
      </x:c>
      <x:c r="C26" t="str">
        <x:v>page_observation</x:v>
      </x:c>
      <x:c r="D26" t="str">
        <x:v>HTTP 200; title=Contact Us | Kakawa Chocolates | Premium Handmade Chocolates; meta=present; H1=Contact Us; internal_links=35</x:v>
      </x:c>
      <x:c r="E26" t="str">
        <x:v>https://kakawachocolates.com.au/pages/contact-us</x:v>
      </x:c>
      <x:c r="F26" t="str">
        <x:v>https://kakawachocolates.com.au/pages/contact-us</x:v>
      </x:c>
      <x:c r="G26" t="n">
        <x:v>46218.361587928244</x:v>
      </x:c>
      <x:c r="H26" t="str">
        <x:v>en-AU</x:v>
      </x:c>
      <x:c r="I26" t="str">
        <x:v>approved-domain HTML response</x:v>
      </x:c>
      <x:c r="J26" s="10" t="n">
        <x:v>1</x:v>
      </x:c>
    </x:row>
    <x:row r="27">
      <x:c r="A27" t="str">
        <x:v>EV-0022</x:v>
      </x:c>
      <x:c r="B27" t="str">
        <x:v>SRC-CRAWL</x:v>
      </x:c>
      <x:c r="C27" t="str">
        <x:v>page_observation</x:v>
      </x:c>
      <x:c r="D27" t="str">
        <x:v>HTTP 200; title=Corporate Chocolate Gifts and Branded Chocolates for Events – Kakawa Chocolates; meta=present; H1=Personalised Chocolates for Corporate Events; internal_links=35</x:v>
      </x:c>
      <x:c r="E27" t="str">
        <x:v>https://kakawachocolates.com.au/pages/corporate-chocolates</x:v>
      </x:c>
      <x:c r="F27" t="str">
        <x:v>https://kakawachocolates.com.au/pages/corporate-chocolates</x:v>
      </x:c>
      <x:c r="G27" t="n">
        <x:v>46218.361587928244</x:v>
      </x:c>
      <x:c r="H27" t="str">
        <x:v>en-AU</x:v>
      </x:c>
      <x:c r="I27" t="str">
        <x:v>approved-domain HTML response</x:v>
      </x:c>
      <x:c r="J27" s="10" t="n">
        <x:v>1</x:v>
      </x:c>
    </x:row>
    <x:row r="28">
      <x:c r="A28" t="str">
        <x:v>EV-0023</x:v>
      </x:c>
      <x:c r="B28" t="str">
        <x:v>SRC-CRAWL</x:v>
      </x:c>
      <x:c r="C28" t="str">
        <x:v>page_observation</x:v>
      </x:c>
      <x:c r="D28" t="str">
        <x:v>HTTP 200; title=Personalised Chocolate Hampers for Events &amp; Corporates – Kakawa Chocolates; meta=present; H1=Events &amp; Corporates; internal_links=35</x:v>
      </x:c>
      <x:c r="E28" t="str">
        <x:v>https://kakawachocolates.com.au/pages/events-corporates</x:v>
      </x:c>
      <x:c r="F28" t="str">
        <x:v>https://kakawachocolates.com.au/pages/events-corporates</x:v>
      </x:c>
      <x:c r="G28" t="n">
        <x:v>46218.361587928244</x:v>
      </x:c>
      <x:c r="H28" t="str">
        <x:v>en-AU</x:v>
      </x:c>
      <x:c r="I28" t="str">
        <x:v>approved-domain HTML response</x:v>
      </x:c>
      <x:c r="J28" s="10" t="n">
        <x:v>1</x:v>
      </x:c>
    </x:row>
    <x:row r="29">
      <x:c r="A29" t="str">
        <x:v>EV-0024</x:v>
      </x:c>
      <x:c r="B29" t="str">
        <x:v>SRC-CRAWL</x:v>
      </x:c>
      <x:c r="C29" t="str">
        <x:v>page_observation</x:v>
      </x:c>
      <x:c r="D29" t="str">
        <x:v>HTTP 200; title=How We Make Chocolate – Artisanal Process &amp; Natural Ingredients | Kakawa Chocolates; meta=present; H1=How We Make Chocolate; internal_links=35</x:v>
      </x:c>
      <x:c r="E29" t="str">
        <x:v>https://kakawachocolates.com.au/pages/how-we-make-chocolate</x:v>
      </x:c>
      <x:c r="F29" t="str">
        <x:v>https://kakawachocolates.com.au/pages/how-we-make-chocolate</x:v>
      </x:c>
      <x:c r="G29" t="n">
        <x:v>46218.361587928244</x:v>
      </x:c>
      <x:c r="H29" t="str">
        <x:v>en-AU</x:v>
      </x:c>
      <x:c r="I29" t="str">
        <x:v>approved-domain HTML response</x:v>
      </x:c>
      <x:c r="J29" s="10" t="n">
        <x:v>1</x:v>
      </x:c>
    </x:row>
    <x:row r="30">
      <x:c r="A30" t="str">
        <x:v>EV-0025</x:v>
      </x:c>
      <x:c r="B30" t="str">
        <x:v>SRC-CRAWL</x:v>
      </x:c>
      <x:c r="C30" t="str">
        <x:v>page_observation</x:v>
      </x:c>
      <x:c r="D30" t="str">
        <x:v>HTTP 200; title=Kakawa Rewards – Kakawa Chocolates; meta=present; H1=unavailable; internal_links=35</x:v>
      </x:c>
      <x:c r="E30" t="str">
        <x:v>https://kakawachocolates.com.au/pages/membership</x:v>
      </x:c>
      <x:c r="F30" t="str">
        <x:v>https://kakawachocolates.com.au/pages/membership</x:v>
      </x:c>
      <x:c r="G30" t="n">
        <x:v>46218.361587928244</x:v>
      </x:c>
      <x:c r="H30" t="str">
        <x:v>en-AU</x:v>
      </x:c>
      <x:c r="I30" t="str">
        <x:v>approved-domain HTML response</x:v>
      </x:c>
      <x:c r="J30" s="10" t="n">
        <x:v>1</x:v>
      </x:c>
    </x:row>
    <x:row r="31">
      <x:c r="A31" t="str">
        <x:v>EV-0026</x:v>
      </x:c>
      <x:c r="B31" t="str">
        <x:v>SRC-CRAWL</x:v>
      </x:c>
      <x:c r="C31" t="str">
        <x:v>page_observation</x:v>
      </x:c>
      <x:c r="D31" t="str">
        <x:v>HTTP 200; title=Our Ingredients and Ethics | Kakawa Chocolates; meta=present; H1=Our Ingredients &amp; Ethics; internal_links=35</x:v>
      </x:c>
      <x:c r="E31" t="str">
        <x:v>https://kakawachocolates.com.au/pages/our-ingredients-and-ethics</x:v>
      </x:c>
      <x:c r="F31" t="str">
        <x:v>https://kakawachocolates.com.au/pages/our-ingredients-and-ethics</x:v>
      </x:c>
      <x:c r="G31" t="n">
        <x:v>46218.361587928244</x:v>
      </x:c>
      <x:c r="H31" t="str">
        <x:v>en-AU</x:v>
      </x:c>
      <x:c r="I31" t="str">
        <x:v>approved-domain HTML response</x:v>
      </x:c>
      <x:c r="J31" s="10" t="n">
        <x:v>1</x:v>
      </x:c>
    </x:row>
    <x:row r="32">
      <x:c r="A32" t="str">
        <x:v>EV-0027</x:v>
      </x:c>
      <x:c r="B32" t="str">
        <x:v>SRC-CRAWL</x:v>
      </x:c>
      <x:c r="C32" t="str">
        <x:v>page_observation</x:v>
      </x:c>
      <x:c r="D32" t="str">
        <x:v>HTTP 200; title=Past Seasonal Collections – Kakawa Chocolates; meta=present; H1=Past Seasonal Collections; internal_links=40</x:v>
      </x:c>
      <x:c r="E32" t="str">
        <x:v>https://kakawachocolates.com.au/pages/past-seasonal-collections</x:v>
      </x:c>
      <x:c r="F32" t="str">
        <x:v>https://kakawachocolates.com.au/pages/past-seasonal-collections</x:v>
      </x:c>
      <x:c r="G32" t="n">
        <x:v>46218.361587928244</x:v>
      </x:c>
      <x:c r="H32" t="str">
        <x:v>en-AU</x:v>
      </x:c>
      <x:c r="I32" t="str">
        <x:v>approved-domain HTML response</x:v>
      </x:c>
      <x:c r="J32" s="10" t="n">
        <x:v>1</x:v>
      </x:c>
    </x:row>
    <x:row r="33">
      <x:c r="A33" t="str">
        <x:v>EV-0028</x:v>
      </x:c>
      <x:c r="B33" t="str">
        <x:v>SRC-CRAWL</x:v>
      </x:c>
      <x:c r="C33" t="str">
        <x:v>page_observation</x:v>
      </x:c>
      <x:c r="D33" t="str">
        <x:v>HTTP 200; title=Privacy Policy – Kakawa Chocolates; meta=present; H1=Privacy Policy; internal_links=40</x:v>
      </x:c>
      <x:c r="E33" t="str">
        <x:v>https://kakawachocolates.com.au/pages/privacy-policy</x:v>
      </x:c>
      <x:c r="F33" t="str">
        <x:v>https://kakawachocolates.com.au/pages/privacy-policy</x:v>
      </x:c>
      <x:c r="G33" t="n">
        <x:v>46218.361587928244</x:v>
      </x:c>
      <x:c r="H33" t="str">
        <x:v>en-AU</x:v>
      </x:c>
      <x:c r="I33" t="str">
        <x:v>approved-domain HTML response</x:v>
      </x:c>
      <x:c r="J33" s="10" t="n">
        <x:v>1</x:v>
      </x:c>
    </x:row>
    <x:row r="34">
      <x:c r="A34" t="str">
        <x:v>EV-0029</x:v>
      </x:c>
      <x:c r="B34" t="str">
        <x:v>SRC-CRAWL</x:v>
      </x:c>
      <x:c r="C34" t="str">
        <x:v>page_observation</x:v>
      </x:c>
      <x:c r="D34" t="str">
        <x:v>HTTP 200; title=Returns &amp; Refunds Policy | Kakawa Chocolates; meta=present; H1=Returns &amp; Refunds; internal_links=40</x:v>
      </x:c>
      <x:c r="E34" t="str">
        <x:v>https://kakawachocolates.com.au/pages/returns-refunds</x:v>
      </x:c>
      <x:c r="F34" t="str">
        <x:v>https://kakawachocolates.com.au/pages/returns-refunds</x:v>
      </x:c>
      <x:c r="G34" t="n">
        <x:v>46218.361587928244</x:v>
      </x:c>
      <x:c r="H34" t="str">
        <x:v>en-AU</x:v>
      </x:c>
      <x:c r="I34" t="str">
        <x:v>approved-domain HTML response</x:v>
      </x:c>
      <x:c r="J34" s="10" t="n">
        <x:v>1</x:v>
      </x:c>
    </x:row>
    <x:row r="35">
      <x:c r="A35" t="str">
        <x:v>EV-0030</x:v>
      </x:c>
      <x:c r="B35" t="str">
        <x:v>SRC-CRAWL</x:v>
      </x:c>
      <x:c r="C35" t="str">
        <x:v>page_observation</x:v>
      </x:c>
      <x:c r="D35" t="str">
        <x:v>HTTP 200; title=Rewards Terms &amp; Conditions – Kakawa Chocolates; meta=present; H1=Rewards Terms &amp; Conditions; internal_links=41</x:v>
      </x:c>
      <x:c r="E35" t="str">
        <x:v>https://kakawachocolates.com.au/pages/rewards-terms-conditions</x:v>
      </x:c>
      <x:c r="F35" t="str">
        <x:v>https://kakawachocolates.com.au/pages/rewards-terms-conditions</x:v>
      </x:c>
      <x:c r="G35" t="n">
        <x:v>46218.361587928244</x:v>
      </x:c>
      <x:c r="H35" t="str">
        <x:v>en-AU</x:v>
      </x:c>
      <x:c r="I35" t="str">
        <x:v>approved-domain HTML response</x:v>
      </x:c>
      <x:c r="J35" s="10" t="n">
        <x:v>1</x:v>
      </x:c>
    </x:row>
    <x:row r="36">
      <x:c r="A36" t="str">
        <x:v>EV-0031</x:v>
      </x:c>
      <x:c r="B36" t="str">
        <x:v>SRC-CRAWL</x:v>
      </x:c>
      <x:c r="C36" t="str">
        <x:v>page_observation</x:v>
      </x:c>
      <x:c r="D36" t="str">
        <x:v>HTTP 200; title=Shipping Information | Kakawa Chocolates; meta=present; H1=Shipping; internal_links=40</x:v>
      </x:c>
      <x:c r="E36" t="str">
        <x:v>https://kakawachocolates.com.au/pages/shipping</x:v>
      </x:c>
      <x:c r="F36" t="str">
        <x:v>https://kakawachocolates.com.au/pages/shipping</x:v>
      </x:c>
      <x:c r="G36" t="n">
        <x:v>46218.361587928244</x:v>
      </x:c>
      <x:c r="H36" t="str">
        <x:v>en-AU</x:v>
      </x:c>
      <x:c r="I36" t="str">
        <x:v>approved-domain HTML response</x:v>
      </x:c>
      <x:c r="J36" s="10" t="n">
        <x:v>1</x:v>
      </x:c>
    </x:row>
    <x:row r="37">
      <x:c r="A37" t="str">
        <x:v>EV-0032</x:v>
      </x:c>
      <x:c r="B37" t="str">
        <x:v>SRC-CRAWL</x:v>
      </x:c>
      <x:c r="C37" t="str">
        <x:v>page_observation</x:v>
      </x:c>
      <x:c r="D37" t="str">
        <x:v>HTTP 200; title=Terms &amp; Conditions – Kakawa Chocolates; meta=present; H1=Terms &amp; Conditions; internal_links=41</x:v>
      </x:c>
      <x:c r="E37" t="str">
        <x:v>https://kakawachocolates.com.au/pages/terms-conditions-1</x:v>
      </x:c>
      <x:c r="F37" t="str">
        <x:v>https://kakawachocolates.com.au/pages/terms-conditions-1</x:v>
      </x:c>
      <x:c r="G37" t="n">
        <x:v>46218.361587928244</x:v>
      </x:c>
      <x:c r="H37" t="str">
        <x:v>en-AU</x:v>
      </x:c>
      <x:c r="I37" t="str">
        <x:v>approved-domain HTML response</x:v>
      </x:c>
      <x:c r="J37" s="10" t="n">
        <x:v>1</x:v>
      </x:c>
    </x:row>
    <x:row r="38">
      <x:c r="A38" t="str">
        <x:v>EV-0033</x:v>
      </x:c>
      <x:c r="B38" t="str">
        <x:v>SRC-CRAWL</x:v>
      </x:c>
      <x:c r="C38" t="str">
        <x:v>page_observation</x:v>
      </x:c>
      <x:c r="D38" t="str">
        <x:v>HTTP 200; title=Chocolates for Wedding | Personalised Chocolate Favours – Kakawa Chocolates; meta=present; H1=Elegant Handcrafted Chocolate for Wedding Celebrations; internal_links=35</x:v>
      </x:c>
      <x:c r="E38" t="str">
        <x:v>https://kakawachocolates.com.au/pages/wedding-chocolates</x:v>
      </x:c>
      <x:c r="F38" t="str">
        <x:v>https://kakawachocolates.com.au/pages/wedding-chocolates</x:v>
      </x:c>
      <x:c r="G38" t="n">
        <x:v>46218.361587928244</x:v>
      </x:c>
      <x:c r="H38" t="str">
        <x:v>en-AU</x:v>
      </x:c>
      <x:c r="I38" t="str">
        <x:v>approved-domain HTML response</x:v>
      </x:c>
      <x:c r="J38" s="10" t="n">
        <x:v>1</x:v>
      </x:c>
    </x:row>
    <x:row r="39">
      <x:c r="A39" t="str">
        <x:v>EV-0034</x:v>
      </x:c>
      <x:c r="B39" t="str">
        <x:v>SRC-CRAWL</x:v>
      </x:c>
      <x:c r="C39" t="str">
        <x:v>page_observation</x:v>
      </x:c>
      <x:c r="D39" t="str">
        <x:v>HTTP 200; title=Wholesale Enquiries – Kakawa Chocolates Wholesale; meta=present; H1=Wholesale Chocolates; internal_links=35</x:v>
      </x:c>
      <x:c r="E39" t="str">
        <x:v>https://kakawachocolates.com.au/pages/wholesale</x:v>
      </x:c>
      <x:c r="F39" t="str">
        <x:v>https://kakawachocolates.com.au/pages/wholesale</x:v>
      </x:c>
      <x:c r="G39" t="n">
        <x:v>46218.361587928244</x:v>
      </x:c>
      <x:c r="H39" t="str">
        <x:v>en-AU</x:v>
      </x:c>
      <x:c r="I39" t="str">
        <x:v>approved-domain HTML response</x:v>
      </x:c>
      <x:c r="J39" s="10" t="n">
        <x:v>1</x:v>
      </x:c>
    </x:row>
    <x:row r="40">
      <x:c r="A40" t="str">
        <x:v>EV-0035</x:v>
      </x:c>
      <x:c r="B40" t="str">
        <x:v>SRC-CRAWL</x:v>
      </x:c>
      <x:c r="C40" t="str">
        <x:v>page_observation</x:v>
      </x:c>
      <x:c r="D40" t="str">
        <x:v>HTTP 200; title=Blonde (Caramelised White Chocolates) | Kakawa Chocolates; meta=present; H1=Blonde (Caramelised White Chocolates); internal_links=36</x:v>
      </x:c>
      <x:c r="E40" t="str">
        <x:v>https://kakawachocolates.com.au/products/blonde-caramelised-white-chocolates</x:v>
      </x:c>
      <x:c r="F40" t="str">
        <x:v>https://kakawachocolates.com.au/products/blonde-caramelised-white-chocolates</x:v>
      </x:c>
      <x:c r="G40" t="n">
        <x:v>46218.361587928244</x:v>
      </x:c>
      <x:c r="H40" t="str">
        <x:v>en-AU</x:v>
      </x:c>
      <x:c r="I40" t="str">
        <x:v>approved-domain HTML response</x:v>
      </x:c>
      <x:c r="J40" s="10" t="n">
        <x:v>1</x:v>
      </x:c>
    </x:row>
    <x:row r="41">
      <x:c r="A41" t="str">
        <x:v>EV-0036</x:v>
      </x:c>
      <x:c r="B41" t="str">
        <x:v>SRC-CRAWL</x:v>
      </x:c>
      <x:c r="C41" t="str">
        <x:v>page_observation</x:v>
      </x:c>
      <x:c r="D41" t="str">
        <x:v>HTTP 200; title=Caramelised Hazelnut Dark Chocolate Slab – Kakawa Chocolates; meta=present; H1=Caramelised Hazelnut Dark Chocolate Slab; internal_links=36</x:v>
      </x:c>
      <x:c r="E41" t="str">
        <x:v>https://kakawachocolates.com.au/products/caramelised-hazelnut-slab-dark-chocolate</x:v>
      </x:c>
      <x:c r="F41" t="str">
        <x:v>https://kakawachocolates.com.au/products/caramelised-hazelnut-slab-dark-chocolate</x:v>
      </x:c>
      <x:c r="G41" t="n">
        <x:v>46218.361587928244</x:v>
      </x:c>
      <x:c r="H41" t="str">
        <x:v>en-AU</x:v>
      </x:c>
      <x:c r="I41" t="str">
        <x:v>approved-domain HTML response</x:v>
      </x:c>
      <x:c r="J41" s="10" t="n">
        <x:v>1</x:v>
      </x:c>
    </x:row>
    <x:row r="42">
      <x:c r="A42" t="str">
        <x:v>EV-0037</x:v>
      </x:c>
      <x:c r="B42" t="str">
        <x:v>SRC-CRAWL</x:v>
      </x:c>
      <x:c r="C42" t="str">
        <x:v>page_observation</x:v>
      </x:c>
      <x:c r="D42" t="str">
        <x:v>HTTP 200; title=Caramelised Hazelnut Milk Chocolate Slab | Kakawa Chocolates; meta=present; H1=Caramelised Hazelnut Milk Chocolate Slab; internal_links=36</x:v>
      </x:c>
      <x:c r="E42" t="str">
        <x:v>https://kakawachocolates.com.au/products/caramelised-hazelnut-slab-milk-chocolate</x:v>
      </x:c>
      <x:c r="F42" t="str">
        <x:v>https://kakawachocolates.com.au/products/caramelised-hazelnut-slab-milk-chocolate</x:v>
      </x:c>
      <x:c r="G42" t="n">
        <x:v>46218.361587928244</x:v>
      </x:c>
      <x:c r="H42" t="str">
        <x:v>en-AU</x:v>
      </x:c>
      <x:c r="I42" t="str">
        <x:v>approved-domain HTML response</x:v>
      </x:c>
      <x:c r="J42" s="10" t="n">
        <x:v>1</x:v>
      </x:c>
    </x:row>
    <x:row r="43">
      <x:c r="A43" t="str">
        <x:v>EV-0038</x:v>
      </x:c>
      <x:c r="B43" t="str">
        <x:v>SRC-CRAWL</x:v>
      </x:c>
      <x:c r="C43" t="str">
        <x:v>page_observation</x:v>
      </x:c>
      <x:c r="D43" t="str">
        <x:v>HTTP 200; title=Caramelised Macadamia Dark Chocolate Ball | Kakawa Chocolates Sydney; meta=present; H1=Caramelised Macadamia Dark Chocolate Ball; internal_links=36</x:v>
      </x:c>
      <x:c r="E43" t="str">
        <x:v>https://kakawachocolates.com.au/products/caramelised-macadamia-dark-chocolate-ball</x:v>
      </x:c>
      <x:c r="F43" t="str">
        <x:v>https://kakawachocolates.com.au/products/caramelised-macadamia-dark-chocolate-ball</x:v>
      </x:c>
      <x:c r="G43" t="n">
        <x:v>46218.361587928244</x:v>
      </x:c>
      <x:c r="H43" t="str">
        <x:v>en-AU</x:v>
      </x:c>
      <x:c r="I43" t="str">
        <x:v>approved-domain HTML response</x:v>
      </x:c>
      <x:c r="J43" s="10" t="n">
        <x:v>1</x:v>
      </x:c>
    </x:row>
    <x:row r="44">
      <x:c r="A44" t="str">
        <x:v>EV-0039</x:v>
      </x:c>
      <x:c r="B44" t="str">
        <x:v>SRC-CRAWL</x:v>
      </x:c>
      <x:c r="C44" t="str">
        <x:v>page_observation</x:v>
      </x:c>
      <x:c r="D44" t="str">
        <x:v>HTTP 200; title=Chilli Dark Chocolate Slab | Kakawa Chocolates; meta=present; H1=Chilli Dark Chocolate Slab; internal_links=36</x:v>
      </x:c>
      <x:c r="E44" t="str">
        <x:v>https://kakawachocolates.com.au/products/chilli-with-dark-chocolate-slab</x:v>
      </x:c>
      <x:c r="F44" t="str">
        <x:v>https://kakawachocolates.com.au/products/chilli-with-dark-chocolate-slab</x:v>
      </x:c>
      <x:c r="G44" t="n">
        <x:v>46218.361587928244</x:v>
      </x:c>
      <x:c r="H44" t="str">
        <x:v>en-AU</x:v>
      </x:c>
      <x:c r="I44" t="str">
        <x:v>approved-domain HTML response</x:v>
      </x:c>
      <x:c r="J44" s="10" t="n">
        <x:v>1</x:v>
      </x:c>
    </x:row>
    <x:row r="45">
      <x:c r="A45" t="str">
        <x:v>EV-0040</x:v>
      </x:c>
      <x:c r="B45" t="str">
        <x:v>SRC-CRAWL</x:v>
      </x:c>
      <x:c r="C45" t="str">
        <x:v>page_observation</x:v>
      </x:c>
      <x:c r="D45" t="str">
        <x:v>HTTP 200; title=Coffee Bean Dark Chocolate Slab | Kakawa Chocolates; meta=present; H1=Coffee Bean Dark Chocolate Slab; internal_links=36</x:v>
      </x:c>
      <x:c r="E45" t="str">
        <x:v>https://kakawachocolates.com.au/products/coffee-bean-slab-dark-chocolate</x:v>
      </x:c>
      <x:c r="F45" t="str">
        <x:v>https://kakawachocolates.com.au/products/coffee-bean-slab-dark-chocolate</x:v>
      </x:c>
      <x:c r="G45" t="n">
        <x:v>46218.361587928244</x:v>
      </x:c>
      <x:c r="H45" t="str">
        <x:v>en-AU</x:v>
      </x:c>
      <x:c r="I45" t="str">
        <x:v>approved-domain HTML response</x:v>
      </x:c>
      <x:c r="J45" s="10" t="n">
        <x:v>1</x:v>
      </x:c>
    </x:row>
    <x:row r="46">
      <x:c r="A46" t="str">
        <x:v>EV-0041</x:v>
      </x:c>
      <x:c r="B46" t="str">
        <x:v>SRC-CRAWL</x:v>
      </x:c>
      <x:c r="C46" t="str">
        <x:v>page_observation</x:v>
      </x:c>
      <x:c r="D46" t="str">
        <x:v>HTTP 200; title=Cranberry Dark Chocolate Slab | Kakawa Chocolates; meta=present; H1=Cranberry Dark Chocolate Slab; internal_links=36</x:v>
      </x:c>
      <x:c r="E46" t="str">
        <x:v>https://kakawachocolates.com.au/products/cranberry-dark-chocolate-slab</x:v>
      </x:c>
      <x:c r="F46" t="str">
        <x:v>https://kakawachocolates.com.au/products/cranberry-dark-chocolate-slab</x:v>
      </x:c>
      <x:c r="G46" t="n">
        <x:v>46218.361587928244</x:v>
      </x:c>
      <x:c r="H46" t="str">
        <x:v>en-AU</x:v>
      </x:c>
      <x:c r="I46" t="str">
        <x:v>approved-domain HTML response</x:v>
      </x:c>
      <x:c r="J46" s="10" t="n">
        <x:v>1</x:v>
      </x:c>
    </x:row>
    <x:row r="47">
      <x:c r="A47" t="str">
        <x:v>EV-0042</x:v>
      </x:c>
      <x:c r="B47" t="str">
        <x:v>SRC-CRAWL</x:v>
      </x:c>
      <x:c r="C47" t="str">
        <x:v>page_observation</x:v>
      </x:c>
      <x:c r="D47" t="str">
        <x:v>HTTP 200; title=Crunchy Coconut Milk Chocolate Slab | Kakawa Chocolates; meta=present; H1=Crunchy Coconut Milk Chocolate Slab; internal_links=36</x:v>
      </x:c>
      <x:c r="E47" t="str">
        <x:v>https://kakawachocolates.com.au/products/crunchy-coconut-dark-chocolate</x:v>
      </x:c>
      <x:c r="F47" t="str">
        <x:v>https://kakawachocolates.com.au/products/crunchy-coconut-dark-chocolate</x:v>
      </x:c>
      <x:c r="G47" t="n">
        <x:v>46218.361587928244</x:v>
      </x:c>
      <x:c r="H47" t="str">
        <x:v>en-AU</x:v>
      </x:c>
      <x:c r="I47" t="str">
        <x:v>approved-domain HTML response</x:v>
      </x:c>
      <x:c r="J47" s="10" t="n">
        <x:v>1</x:v>
      </x:c>
    </x:row>
    <x:row r="48">
      <x:c r="A48" t="str">
        <x:v>EV-0043</x:v>
      </x:c>
      <x:c r="B48" t="str">
        <x:v>SRC-CRAWL</x:v>
      </x:c>
      <x:c r="C48" t="str">
        <x:v>page_observation</x:v>
      </x:c>
      <x:c r="D48" t="str">
        <x:v>HTTP 200; title=Gift Voucher | Kakawa Chocolates; meta=present; H1=Gift Voucher; internal_links=35</x:v>
      </x:c>
      <x:c r="E48" t="str">
        <x:v>https://kakawachocolates.com.au/products/gift-voucher</x:v>
      </x:c>
      <x:c r="F48" t="str">
        <x:v>https://kakawachocolates.com.au/products/gift-voucher</x:v>
      </x:c>
      <x:c r="G48" t="n">
        <x:v>46218.361587928244</x:v>
      </x:c>
      <x:c r="H48" t="str">
        <x:v>en-AU</x:v>
      </x:c>
      <x:c r="I48" t="str">
        <x:v>approved-domain HTML response</x:v>
      </x:c>
      <x:c r="J48" s="10" t="n">
        <x:v>1</x:v>
      </x:c>
    </x:row>
    <x:row r="49">
      <x:c r="A49" t="str">
        <x:v>EV-0044</x:v>
      </x:c>
      <x:c r="B49" t="str">
        <x:v>SRC-CRAWL</x:v>
      </x:c>
      <x:c r="C49" t="str">
        <x:v>page_observation</x:v>
      </x:c>
      <x:c r="D49" t="str">
        <x:v>HTTP 200; title=Ginger and Fennel Dark Chocolate Slab | Kakawa Chocolates; meta=present; H1=Ginger &amp; Fennel Dark Chocolate Slab; internal_links=36</x:v>
      </x:c>
      <x:c r="E49" t="str">
        <x:v>https://kakawachocolates.com.au/products/ginger-and-fennel-dark-chocolate-slab</x:v>
      </x:c>
      <x:c r="F49" t="str">
        <x:v>https://kakawachocolates.com.au/products/ginger-and-fennel-dark-chocolate-slab</x:v>
      </x:c>
      <x:c r="G49" t="n">
        <x:v>46218.361587928244</x:v>
      </x:c>
      <x:c r="H49" t="str">
        <x:v>en-AU</x:v>
      </x:c>
      <x:c r="I49" t="str">
        <x:v>approved-domain HTML response</x:v>
      </x:c>
      <x:c r="J49" s="10" t="n">
        <x:v>1</x:v>
      </x:c>
    </x:row>
    <x:row r="50">
      <x:c r="A50" t="str">
        <x:v>EV-0045</x:v>
      </x:c>
      <x:c r="B50" t="str">
        <x:v>SRC-CRAWL</x:v>
      </x:c>
      <x:c r="C50" t="str">
        <x:v>page_observation</x:v>
      </x:c>
      <x:c r="D50" t="str">
        <x:v>HTTP 200; title=House Milk Chocolate Slab | Kakawa Chocolates; meta=present; H1=House Milk Chocolate Slab; internal_links=36</x:v>
      </x:c>
      <x:c r="E50" t="str">
        <x:v>https://kakawachocolates.com.au/products/house-milk-chocolate-slab</x:v>
      </x:c>
      <x:c r="F50" t="str">
        <x:v>https://kakawachocolates.com.au/products/house-milk-chocolate-slab</x:v>
      </x:c>
      <x:c r="G50" t="n">
        <x:v>46218.361587928244</x:v>
      </x:c>
      <x:c r="H50" t="str">
        <x:v>en-AU</x:v>
      </x:c>
      <x:c r="I50" t="str">
        <x:v>approved-domain HTML response</x:v>
      </x:c>
      <x:c r="J50" s="10" t="n">
        <x:v>1</x:v>
      </x:c>
    </x:row>
    <x:row r="51">
      <x:c r="A51" t="str">
        <x:v>EV-0046</x:v>
      </x:c>
      <x:c r="B51" t="str">
        <x:v>SRC-CRAWL</x:v>
      </x:c>
      <x:c r="C51" t="str">
        <x:v>page_observation</x:v>
      </x:c>
      <x:c r="D51" t="str">
        <x:v>HTTP 200; title=Premium White Chocolate Slab | Crafted by Kakawa Chocolates; meta=present; H1=House White Chocolate Slab; internal_links=36</x:v>
      </x:c>
      <x:c r="E51" t="str">
        <x:v>https://kakawachocolates.com.au/products/house-white-chocolate-slab</x:v>
      </x:c>
      <x:c r="F51" t="str">
        <x:v>https://kakawachocolates.com.au/products/house-white-chocolate-slab</x:v>
      </x:c>
      <x:c r="G51" t="n">
        <x:v>46218.361587928244</x:v>
      </x:c>
      <x:c r="H51" t="str">
        <x:v>en-AU</x:v>
      </x:c>
      <x:c r="I51" t="str">
        <x:v>approved-domain HTML response</x:v>
      </x:c>
      <x:c r="J51" s="10" t="n">
        <x:v>1</x:v>
      </x:c>
    </x:row>
    <x:row r="52">
      <x:c r="A52" t="str">
        <x:v>EV-0047</x:v>
      </x:c>
      <x:c r="B52" t="str">
        <x:v>SRC-CRAWL</x:v>
      </x:c>
      <x:c r="C52" t="str">
        <x:v>page_observation</x:v>
      </x:c>
      <x:c r="D52" t="str">
        <x:v>HTTP 200; title=House Dark Chocolate Slab | Kakawa Chocolates; meta=present; H1=House Dark Chocolate Slab; internal_links=36</x:v>
      </x:c>
      <x:c r="E52" t="str">
        <x:v>https://kakawachocolates.com.au/products/huuse-dark-chocolate-slab</x:v>
      </x:c>
      <x:c r="F52" t="str">
        <x:v>https://kakawachocolates.com.au/products/huuse-dark-chocolate-slab</x:v>
      </x:c>
      <x:c r="G52" t="n">
        <x:v>46218.361587928244</x:v>
      </x:c>
      <x:c r="H52" t="str">
        <x:v>en-AU</x:v>
      </x:c>
      <x:c r="I52" t="str">
        <x:v>approved-domain HTML response</x:v>
      </x:c>
      <x:c r="J52" s="10" t="n">
        <x:v>1</x:v>
      </x:c>
    </x:row>
    <x:row r="53">
      <x:c r="A53" t="str">
        <x:v>EV-0048</x:v>
      </x:c>
      <x:c r="B53" t="str">
        <x:v>SRC-CRAWL</x:v>
      </x:c>
      <x:c r="C53" t="str">
        <x:v>page_observation</x:v>
      </x:c>
      <x:c r="D53" t="str">
        <x:v>HTTP 200; title=Custom Chocolate Boxes | Build Your Own Chocolate Box – Kakawa Chocolates; meta=present; H1=Design Your Own Box; internal_links=35</x:v>
      </x:c>
      <x:c r="E53" t="str">
        <x:v>https://kakawachocolates.com.au/products/make-your-own-gift-box</x:v>
      </x:c>
      <x:c r="F53" t="str">
        <x:v>https://kakawachocolates.com.au/products/make-your-own-gift-box</x:v>
      </x:c>
      <x:c r="G53" t="n">
        <x:v>46218.361587928244</x:v>
      </x:c>
      <x:c r="H53" t="str">
        <x:v>en-AU</x:v>
      </x:c>
      <x:c r="I53" t="str">
        <x:v>approved-domain HTML response</x:v>
      </x:c>
      <x:c r="J53" s="10" t="n">
        <x:v>1</x:v>
      </x:c>
    </x:row>
    <x:row r="54">
      <x:c r="A54" t="str">
        <x:v>EV-0049</x:v>
      </x:c>
      <x:c r="B54" t="str">
        <x:v>SRC-CRAWL</x:v>
      </x:c>
      <x:c r="C54" t="str">
        <x:v>page_observation</x:v>
      </x:c>
      <x:c r="D54" t="str">
        <x:v>HTTP 200; title=Matcha Chocolate Tea Delight | Kakawa Chocolates; meta=present; H1=Matcha Green Tea White Chocolate Slab; internal_links=36</x:v>
      </x:c>
      <x:c r="E54" t="str">
        <x:v>https://kakawachocolates.com.au/products/matcha-green-tea</x:v>
      </x:c>
      <x:c r="F54" t="str">
        <x:v>https://kakawachocolates.com.au/products/matcha-green-tea</x:v>
      </x:c>
      <x:c r="G54" t="n">
        <x:v>46218.361587928244</x:v>
      </x:c>
      <x:c r="H54" t="str">
        <x:v>en-AU</x:v>
      </x:c>
      <x:c r="I54" t="str">
        <x:v>approved-domain HTML response</x:v>
      </x:c>
      <x:c r="J54" s="10" t="n">
        <x:v>1</x:v>
      </x:c>
    </x:row>
    <x:row r="55">
      <x:c r="A55" t="str">
        <x:v>EV-0050</x:v>
      </x:c>
      <x:c r="B55" t="str">
        <x:v>SRC-CRAWL</x:v>
      </x:c>
      <x:c r="C55" t="str">
        <x:v>page_observation</x:v>
      </x:c>
      <x:c r="D55" t="str">
        <x:v>HTTP 200; title=Refreshing Mint Crisp Dark Chocolate Slab | Kakawa Chocolates; meta=present; H1=Mint Crisp Dark Chocolate Slab; internal_links=36</x:v>
      </x:c>
      <x:c r="E55" t="str">
        <x:v>https://kakawachocolates.com.au/products/mint-crisp-dark-chocolate-slab</x:v>
      </x:c>
      <x:c r="F55" t="str">
        <x:v>https://kakawachocolates.com.au/products/mint-crisp-dark-chocolate-slab</x:v>
      </x:c>
      <x:c r="G55" t="n">
        <x:v>46218.361587928244</x:v>
      </x:c>
      <x:c r="H55" t="str">
        <x:v>en-AU</x:v>
      </x:c>
      <x:c r="I55" t="str">
        <x:v>approved-domain HTML response</x:v>
      </x:c>
      <x:c r="J55" s="10" t="n">
        <x:v>1</x:v>
      </x:c>
    </x:row>
    <x:row r="56">
      <x:c r="A56" t="str">
        <x:v>EV-0051</x:v>
      </x:c>
      <x:c r="B56" t="str">
        <x:v>SRC-CRAWL</x:v>
      </x:c>
      <x:c r="C56" t="str">
        <x:v>page_observation</x:v>
      </x:c>
      <x:c r="D56" t="str">
        <x:v>HTTP 200; title=Sour Cherry White Chocolate Slab | Kakawa Chocolates; meta=present; H1=Sour Cherry White Chocolate Slab; internal_links=36</x:v>
      </x:c>
      <x:c r="E56" t="str">
        <x:v>https://kakawachocolates.com.au/products/sour-cherry-with-white-chocolate-slab</x:v>
      </x:c>
      <x:c r="F56" t="str">
        <x:v>https://kakawachocolates.com.au/products/sour-cherry-with-white-chocolate-slab</x:v>
      </x:c>
      <x:c r="G56" t="n">
        <x:v>46218.361587928244</x:v>
      </x:c>
      <x:c r="H56" t="str">
        <x:v>en-AU</x:v>
      </x:c>
      <x:c r="I56" t="str">
        <x:v>approved-domain HTML response</x:v>
      </x:c>
      <x:c r="J56" s="10" t="n">
        <x:v>1</x:v>
      </x:c>
    </x:row>
    <x:row r="57">
      <x:c r="A57" t="str">
        <x:v>EV-0052</x:v>
      </x:c>
      <x:c r="B57" t="str">
        <x:v>SRC-CRAWL</x:v>
      </x:c>
      <x:c r="C57" t="str">
        <x:v>page_observation</x:v>
      </x:c>
      <x:c r="D57" t="str">
        <x:v>HTTP 200; title=Strawberry &amp; Pink Peppercorn Dark Chocolate | Kakawa Chocolates; meta=present; H1=Strawberry &amp; Pink Peppercorn Dark Chocolate Slab; internal_links=36</x:v>
      </x:c>
      <x:c r="E57" t="str">
        <x:v>https://kakawachocolates.com.au/products/strawberry-pink-peppercorn-with-dark-chocolate-slab</x:v>
      </x:c>
      <x:c r="F57" t="str">
        <x:v>https://kakawachocolates.com.au/products/strawberry-pink-peppercorn-with-dark-chocolate-slab</x:v>
      </x:c>
      <x:c r="G57" t="n">
        <x:v>46218.361587928244</x:v>
      </x:c>
      <x:c r="H57" t="str">
        <x:v>en-AU</x:v>
      </x:c>
      <x:c r="I57" t="str">
        <x:v>approved-domain HTML response</x:v>
      </x:c>
      <x:c r="J57" s="10" t="n">
        <x:v>1</x:v>
      </x:c>
    </x:row>
    <x:row r="58">
      <x:c r="A58" t="str">
        <x:v>EV-0053</x:v>
      </x:c>
      <x:c r="B58" t="str">
        <x:v>SRC-CRAWL</x:v>
      </x:c>
      <x:c r="C58" t="str">
        <x:v>page_observation</x:v>
      </x:c>
      <x:c r="D58" t="str">
        <x:v>HTTP 200; title=10 Chocolate Facts Most People Don’t Know – Kakawa Chocolates; meta=present; H1=10 Chocolate Facts Most People Don’t Know; internal_links=43</x:v>
      </x:c>
      <x:c r="E58" t="str">
        <x:v>https://kakawachocolates.com.au/blogs/chocolates/10-chocolate-facts-most-people-dont-know</x:v>
      </x:c>
      <x:c r="F58" t="str">
        <x:v>https://kakawachocolates.com.au/blogs/chocolates/10-chocolate-facts-most-people-dont-know</x:v>
      </x:c>
      <x:c r="G58" t="n">
        <x:v>46218.361587928244</x:v>
      </x:c>
      <x:c r="H58" t="str">
        <x:v>en-AU</x:v>
      </x:c>
      <x:c r="I58" t="str">
        <x:v>approved-domain HTML response</x:v>
      </x:c>
      <x:c r="J58" s="10" t="n">
        <x:v>1</x:v>
      </x:c>
    </x:row>
    <x:row r="59">
      <x:c r="A59" t="str">
        <x:v>EV-0054</x:v>
      </x:c>
      <x:c r="B59" t="str">
        <x:v>SRC-CRAWL</x:v>
      </x:c>
      <x:c r="C59" t="str">
        <x:v>page_observation</x:v>
      </x:c>
      <x:c r="D59" t="str">
        <x:v>HTTP 200; title=Corporate Chocolate Gift Ideas | Kakawa Chocolates; meta=present; H1=A Sweet Collaboration with Sydney Gift Hampers; internal_links=41</x:v>
      </x:c>
      <x:c r="E59" t="str">
        <x:v>https://kakawachocolates.com.au/blogs/chocolates/a-sweet-collaboration-with-sydney-gift-hampers</x:v>
      </x:c>
      <x:c r="F59" t="str">
        <x:v>https://kakawachocolates.com.au/blogs/chocolates/a-sweet-collaboration-with-sydney-gift-hampers</x:v>
      </x:c>
      <x:c r="G59" t="n">
        <x:v>46218.361587928244</x:v>
      </x:c>
      <x:c r="H59" t="str">
        <x:v>en-AU</x:v>
      </x:c>
      <x:c r="I59" t="str">
        <x:v>approved-domain HTML response</x:v>
      </x:c>
      <x:c r="J59" s="10" t="n">
        <x:v>1</x:v>
      </x:c>
    </x:row>
    <x:row r="60">
      <x:c r="A60" t="str">
        <x:v>EV-0055</x:v>
      </x:c>
      <x:c r="B60" t="str">
        <x:v>SRC-CRAWL</x:v>
      </x:c>
      <x:c r="C60" t="str">
        <x:v>page_observation</x:v>
      </x:c>
      <x:c r="D60" t="str">
        <x:v>HTTP 200; title=EOFY Corporate Gifts Australia: How to Choose Something Worth Giving – Kakawa Chocolates; meta=present; H1=The Best Last-Minute EOFY Corporate Gifts (That Still Feel Thoughtful); internal_links=40</x:v>
      </x:c>
      <x:c r="E60" t="str">
        <x:v>https://kakawachocolates.com.au/blogs/chocolates/best-last-minute-eofy-corporate-gifts-australia</x:v>
      </x:c>
      <x:c r="F60" t="str">
        <x:v>https://kakawachocolates.com.au/blogs/chocolates/best-last-minute-eofy-corporate-gifts-australia</x:v>
      </x:c>
      <x:c r="G60" t="n">
        <x:v>46218.361587928244</x:v>
      </x:c>
      <x:c r="H60" t="str">
        <x:v>en-AU</x:v>
      </x:c>
      <x:c r="I60" t="str">
        <x:v>approved-domain HTML response</x:v>
      </x:c>
      <x:c r="J60" s="10" t="n">
        <x:v>1</x:v>
      </x:c>
    </x:row>
    <x:row r="61">
      <x:c r="A61" t="str">
        <x:v>EV-0056</x:v>
      </x:c>
      <x:c r="B61" t="str">
        <x:v>SRC-CRAWL</x:v>
      </x:c>
      <x:c r="C61" t="str">
        <x:v>page_observation</x:v>
      </x:c>
      <x:c r="D61" t="str">
        <x:v>HTTP 200; title=Handmade vs Factory Chocolates | Kakawa Chocolates; meta=present; H1=Handmade Chocolates vs Factory Made Chocolates: Why Handmade? | Handmade Chocolates vs Factory Made Chocolates: Why Handmade?; internal_links=42</x:v>
      </x:c>
      <x:c r="E61" t="str">
        <x:v>https://kakawachocolates.com.au/blogs/chocolates/handmade-chocolates-vs-factory-made-chocolates-why-handmade</x:v>
      </x:c>
      <x:c r="F61" t="str">
        <x:v>https://kakawachocolates.com.au/blogs/chocolates/handmade-chocolates-vs-factory-made-chocolates-why-handmade</x:v>
      </x:c>
      <x:c r="G61" t="n">
        <x:v>46218.361587928244</x:v>
      </x:c>
      <x:c r="H61" t="str">
        <x:v>en-AU</x:v>
      </x:c>
      <x:c r="I61" t="str">
        <x:v>approved-domain HTML response</x:v>
      </x:c>
      <x:c r="J61" s="10" t="n">
        <x:v>1</x:v>
      </x:c>
    </x:row>
    <x:row r="62">
      <x:c r="A62" t="str">
        <x:v>EV-0057</x:v>
      </x:c>
      <x:c r="B62" t="str">
        <x:v>SRC-CRAWL</x:v>
      </x:c>
      <x:c r="C62" t="str">
        <x:v>page_observation</x:v>
      </x:c>
      <x:c r="D62" t="str">
        <x:v>HTTP 200; title=How to Pair Single Origin Chocolate with Wine, Whisky and Winter Desse – Kakawa Chocolates; meta=present; H1=How to Pair Single Origin Chocolate with Wine, Whisky and Winter Desserts; internal_links=49</x:v>
      </x:c>
      <x:c r="E62" t="str">
        <x:v>https://kakawachocolates.com.au/blogs/chocolates/how-to-pair-single-origin-chocolate-with-wine-whisky-and-winter-desserts</x:v>
      </x:c>
      <x:c r="F62" t="str">
        <x:v>https://kakawachocolates.com.au/blogs/chocolates/how-to-pair-single-origin-chocolate-with-wine-whisky-and-winter-desserts</x:v>
      </x:c>
      <x:c r="G62" t="n">
        <x:v>46218.361587928244</x:v>
      </x:c>
      <x:c r="H62" t="str">
        <x:v>en-AU</x:v>
      </x:c>
      <x:c r="I62" t="str">
        <x:v>approved-domain HTML response</x:v>
      </x:c>
      <x:c r="J62" s="10" t="n">
        <x:v>1</x:v>
      </x:c>
    </x:row>
    <x:row r="63">
      <x:c r="A63" t="str">
        <x:v>EV-0058</x:v>
      </x:c>
      <x:c r="B63" t="str">
        <x:v>SRC-CRAWL</x:v>
      </x:c>
      <x:c r="C63" t="str">
        <x:v>page_observation</x:v>
      </x:c>
      <x:c r="D63" t="str">
        <x:v>HTTP 200; title=Brandied Cherry Christmas Gift Box – Limited Edition | Kakawa Chocolates; meta=present; H1=Kakawa’s Brandied Cherry Gift Box: A Year in the Making; internal_links=45</x:v>
      </x:c>
      <x:c r="E63" t="str">
        <x:v>https://kakawachocolates.com.au/blogs/chocolates/kakawa-brandied-cherry-gift-box-a-year-in-the-making</x:v>
      </x:c>
      <x:c r="F63" t="str">
        <x:v>https://kakawachocolates.com.au/blogs/chocolates/kakawa-brandied-cherry-gift-box-a-year-in-the-making</x:v>
      </x:c>
      <x:c r="G63" t="n">
        <x:v>46218.361587928244</x:v>
      </x:c>
      <x:c r="H63" t="str">
        <x:v>en-AU</x:v>
      </x:c>
      <x:c r="I63" t="str">
        <x:v>approved-domain HTML response</x:v>
      </x:c>
      <x:c r="J63" s="10" t="n">
        <x:v>1</x:v>
      </x:c>
    </x:row>
    <x:row r="64">
      <x:c r="A64" t="str">
        <x:v>EV-0059</x:v>
      </x:c>
      <x:c r="B64" t="str">
        <x:v>SRC-CRAWL</x:v>
      </x:c>
      <x:c r="C64" t="str">
        <x:v>page_observation</x:v>
      </x:c>
      <x:c r="D64" t="str">
        <x:v>HTTP 200; title=Party Pack Chocolate Gift Boxes | Kakawa Chocolates; meta=present; H1=Pop the Champagne: Meet Kakawa’s New Party Pack Collection | Pop the Champagne: Meet Kakawa’s New Party Pack Collection; internal_links=43</x:v>
      </x:c>
      <x:c r="E64" t="str">
        <x:v>https://kakawachocolates.com.au/blogs/chocolates/pop-the-champagne-meet-kakawa-s-new-party-pack-collection</x:v>
      </x:c>
      <x:c r="F64" t="str">
        <x:v>https://kakawachocolates.com.au/blogs/chocolates/pop-the-champagne-meet-kakawa-s-new-party-pack-collection</x:v>
      </x:c>
      <x:c r="G64" t="n">
        <x:v>46218.361587928244</x:v>
      </x:c>
      <x:c r="H64" t="str">
        <x:v>en-AU</x:v>
      </x:c>
      <x:c r="I64" t="str">
        <x:v>approved-domain HTML response</x:v>
      </x:c>
      <x:c r="J64" s="10" t="n">
        <x:v>1</x:v>
      </x:c>
    </x:row>
    <x:row r="65">
      <x:c r="A65" t="str">
        <x:v>EV-0060</x:v>
      </x:c>
      <x:c r="B65" t="str">
        <x:v>SRC-CRAWL</x:v>
      </x:c>
      <x:c r="C65" t="str">
        <x:v>page_observation</x:v>
      </x:c>
      <x:c r="D65" t="str">
        <x:v>HTTP 200; title=Single Origin Chocolate: Why Chocolate Percentage Doesn’t Define Flavo – Kakawa Chocolates; meta=present; H1=Single Origin Chocolate: Why Chocolate Percentage Doesn’t Define Flavour; internal_links=48</x:v>
      </x:c>
      <x:c r="E65" t="str">
        <x:v>https://kakawachocolates.com.au/blogs/chocolates/single-origin-chocolate-why-chocolate-percentage-doesnt-define-flavour</x:v>
      </x:c>
      <x:c r="F65" t="str">
        <x:v>https://kakawachocolates.com.au/blogs/chocolates/single-origin-chocolate-why-chocolate-percentage-doesnt-define-flavour</x:v>
      </x:c>
      <x:c r="G65" t="n">
        <x:v>46218.361587928244</x:v>
      </x:c>
      <x:c r="H65" t="str">
        <x:v>en-AU</x:v>
      </x:c>
      <x:c r="I65" t="str">
        <x:v>approved-domain HTML response</x:v>
      </x:c>
      <x:c r="J65" s="10" t="n">
        <x:v>1</x:v>
      </x:c>
    </x:row>
    <x:row r="66">
      <x:c r="A66" t="str">
        <x:v>EV-0061</x:v>
      </x:c>
      <x:c r="B66" t="str">
        <x:v>SRC-CRAWL</x:v>
      </x:c>
      <x:c r="C66" t="str">
        <x:v>page_observation</x:v>
      </x:c>
      <x:c r="D66" t="str">
        <x:v>HTTP 200; title=Booze Chocolates for Father’s Day | Kakawa Chocolates; meta=present; H1=The Gift That Speaks His Language: Why Kakawa’s Booze Chocolates Are Perfect for Father’s Day; internal_links=43</x:v>
      </x:c>
      <x:c r="E66" t="str">
        <x:v>https://kakawachocolates.com.au/blogs/chocolates/the-gift-that-speaks-his-language-why-kakawa-s-booze-chocolates-are-perfect-for-father-s-day</x:v>
      </x:c>
      <x:c r="F66" t="str">
        <x:v>https://kakawachocolates.com.au/blogs/chocolates/the-gift-that-speaks-his-language-why-kakawa-s-booze-chocolates-are-perfect-for-father-s-day</x:v>
      </x:c>
      <x:c r="G66" t="n">
        <x:v>46218.361587928244</x:v>
      </x:c>
      <x:c r="H66" t="str">
        <x:v>en-AU</x:v>
      </x:c>
      <x:c r="I66" t="str">
        <x:v>approved-domain HTML response</x:v>
      </x:c>
      <x:c r="J66" s="10" t="n">
        <x:v>1</x:v>
      </x:c>
    </x:row>
    <x:row r="67">
      <x:c r="A67" t="str">
        <x:v>EV-0062</x:v>
      </x:c>
      <x:c r="B67" t="str">
        <x:v>SRC-CRAWL</x:v>
      </x:c>
      <x:c r="C67" t="str">
        <x:v>page_observation</x:v>
      </x:c>
      <x:c r="D67" t="str">
        <x:v>HTTP 200; title=Thoughtful Mother's Day Chocolate Gifts for Every Taste – Kakawa Chocolates; meta=present; H1=Thoughtful Mother's Day Chocolate Gifts for Every Taste; internal_links=47</x:v>
      </x:c>
      <x:c r="E67" t="str">
        <x:v>https://kakawachocolates.com.au/blogs/chocolates/thoughtful-mothers-day-chocolate-gifts-for-every-taste</x:v>
      </x:c>
      <x:c r="F67" t="str">
        <x:v>https://kakawachocolates.com.au/blogs/chocolates/thoughtful-mothers-day-chocolate-gifts-for-every-taste</x:v>
      </x:c>
      <x:c r="G67" t="n">
        <x:v>46218.361587928244</x:v>
      </x:c>
      <x:c r="H67" t="str">
        <x:v>en-AU</x:v>
      </x:c>
      <x:c r="I67" t="str">
        <x:v>approved-domain HTML response</x:v>
      </x:c>
      <x:c r="J67" s="10" t="n">
        <x:v>1</x:v>
      </x:c>
    </x:row>
    <x:row r="68">
      <x:c r="A68" t="str">
        <x:v>EV-0063</x:v>
      </x:c>
      <x:c r="B68" t="str">
        <x:v>SRC-CRAWL</x:v>
      </x:c>
      <x:c r="C68" t="str">
        <x:v>page_observation</x:v>
      </x:c>
      <x:c r="D68" t="str">
        <x:v>HTTP 200; title=Unique Easter Chocolate Ideas Beyond the Supermarket – Kakawa Chocolates; meta=present; H1=Unique Easter Chocolate Ideas Beyond the Supermarket; internal_links=44</x:v>
      </x:c>
      <x:c r="E68" t="str">
        <x:v>https://kakawachocolates.com.au/blogs/chocolates/unique-easter-chocolate-ideas-beyond-the-supermarket</x:v>
      </x:c>
      <x:c r="F68" t="str">
        <x:v>https://kakawachocolates.com.au/blogs/chocolates/unique-easter-chocolate-ideas-beyond-the-supermarket</x:v>
      </x:c>
      <x:c r="G68" t="n">
        <x:v>46218.361587928244</x:v>
      </x:c>
      <x:c r="H68" t="str">
        <x:v>en-AU</x:v>
      </x:c>
      <x:c r="I68" t="str">
        <x:v>approved-domain HTML response</x:v>
      </x:c>
      <x:c r="J68" s="10" t="n">
        <x:v>1</x:v>
      </x:c>
    </x:row>
    <x:row r="69">
      <x:c r="A69" t="str">
        <x:v>EV-0064</x:v>
      </x:c>
      <x:c r="B69" t="str">
        <x:v>SRC-CRAWL</x:v>
      </x:c>
      <x:c r="C69" t="str">
        <x:v>page_observation</x:v>
      </x:c>
      <x:c r="D69" t="str">
        <x:v>HTTP 200; title=What Your Favourite Fruit Says About Your Chocolate Taste – Kakawa Chocolates; meta=present; H1=What Your Favourite Fruit Says About Your Chocolate Taste | What fruit do you naturally enjoy eating?; internal_links=49</x:v>
      </x:c>
      <x:c r="E69" t="str">
        <x:v>https://kakawachocolates.com.au/blogs/chocolates/what-your-favourite-fruit-says-about-your-chocolate-taste</x:v>
      </x:c>
      <x:c r="F69" t="str">
        <x:v>https://kakawachocolates.com.au/blogs/chocolates/what-your-favourite-fruit-says-about-your-chocolate-taste</x:v>
      </x:c>
      <x:c r="G69" t="n">
        <x:v>46218.361587928244</x:v>
      </x:c>
      <x:c r="H69" t="str">
        <x:v>en-AU</x:v>
      </x:c>
      <x:c r="I69" t="str">
        <x:v>approved-domain HTML response</x:v>
      </x:c>
      <x:c r="J69" s="10" t="n">
        <x:v>1</x:v>
      </x:c>
    </x:row>
    <x:row r="70">
      <x:c r="A70" t="str">
        <x:v>EV-0065</x:v>
      </x:c>
      <x:c r="B70" t="str">
        <x:v>SRC-CRAWL</x:v>
      </x:c>
      <x:c r="C70" t="str">
        <x:v>page_observation</x:v>
      </x:c>
      <x:c r="D70" t="str">
        <x:v>HTTP 200; title=Chocolate Insights, Gifting Ideas &amp; Stories | Kakawa Chocolates – Page 2; meta=present; H1=Blog; internal_links=48</x:v>
      </x:c>
      <x:c r="E70" t="str">
        <x:v>https://kakawachocolates.com.au/blogs/chocolates?page=2</x:v>
      </x:c>
      <x:c r="F70" t="str">
        <x:v>https://kakawachocolates.com.au/blogs/chocolates?page=2</x:v>
      </x:c>
      <x:c r="G70" t="n">
        <x:v>46218.361587928244</x:v>
      </x:c>
      <x:c r="H70" t="str">
        <x:v>en-AU</x:v>
      </x:c>
      <x:c r="I70" t="str">
        <x:v>approved-domain HTML response</x:v>
      </x:c>
      <x:c r="J70" s="10" t="n">
        <x:v>1</x:v>
      </x:c>
    </x:row>
    <x:row r="71">
      <x:c r="A71" t="str">
        <x:v>EV-0066</x:v>
      </x:c>
      <x:c r="B71" t="str">
        <x:v>SRC-CRAWL</x:v>
      </x:c>
      <x:c r="C71" t="str">
        <x:v>page_observation</x:v>
      </x:c>
      <x:c r="D71" t="str">
        <x:v>HTTP 200; title=“9 of Australia’s Best Chocolate Shops” – Kakawa Chocolates; meta=present; H1=“9 of Australia’s Best Chocolate Shops”; internal_links=39</x:v>
      </x:c>
      <x:c r="E71" t="str">
        <x:v>https://kakawachocolates.com.au/blogs/in-the-media/9-of-australia-best-chocolate-shops</x:v>
      </x:c>
      <x:c r="F71" t="str">
        <x:v>https://kakawachocolates.com.au/blogs/in-the-media/9-of-australia-best-chocolate-shops</x:v>
      </x:c>
      <x:c r="G71" t="n">
        <x:v>46218.361587928244</x:v>
      </x:c>
      <x:c r="H71" t="str">
        <x:v>en-AU</x:v>
      </x:c>
      <x:c r="I71" t="str">
        <x:v>approved-domain HTML response</x:v>
      </x:c>
      <x:c r="J71" s="10" t="n">
        <x:v>1</x:v>
      </x:c>
    </x:row>
    <x:row r="72">
      <x:c r="A72" t="str">
        <x:v>EV-0067</x:v>
      </x:c>
      <x:c r="B72" t="str">
        <x:v>SRC-CRAWL</x:v>
      </x:c>
      <x:c r="C72" t="str">
        <x:v>page_observation</x:v>
      </x:c>
      <x:c r="D72" t="str">
        <x:v>HTTP 200; title=Freaky Easter Eggs – Flavour of the Month | Kakawa Chocolates; meta=present; H1=Easter eggs – Freaky Easter treats are the flavour of the month ( The Sydney Morning Herald ); internal_links=39</x:v>
      </x:c>
      <x:c r="E72" t="str">
        <x:v>https://kakawachocolates.com.au/blogs/in-the-media/easter-eggs-sydney-morning-herald</x:v>
      </x:c>
      <x:c r="F72" t="str">
        <x:v>https://kakawachocolates.com.au/blogs/in-the-media/easter-eggs-sydney-morning-herald</x:v>
      </x:c>
      <x:c r="G72" t="n">
        <x:v>46218.361587928244</x:v>
      </x:c>
      <x:c r="H72" t="str">
        <x:v>en-AU</x:v>
      </x:c>
      <x:c r="I72" t="str">
        <x:v>approved-domain HTML response</x:v>
      </x:c>
      <x:c r="J72" s="10" t="n">
        <x:v>1</x:v>
      </x:c>
    </x:row>
    <x:row r="73">
      <x:c r="A73" t="str">
        <x:v>EV-0068</x:v>
      </x:c>
      <x:c r="B73" t="str">
        <x:v>SRC-CRAWL</x:v>
      </x:c>
      <x:c r="C73" t="str">
        <x:v>page_observation</x:v>
      </x:c>
      <x:c r="D73" t="str">
        <x:v>HTTP 200; title=Kakawa Featured in Broadsheet's 2025 Easter Guides | Kakawa Chocolates; meta=present; H1=Kakawa Featured Twice in Broadsheet’s 2025 Easter Guides; internal_links=45</x:v>
      </x:c>
      <x:c r="E73" t="str">
        <x:v>https://kakawachocolates.com.au/blogs/in-the-media/kakawa-featured-twice-in-broadsheet-s-2025-easter-guides</x:v>
      </x:c>
      <x:c r="F73" t="str">
        <x:v>https://kakawachocolates.com.au/blogs/in-the-media/kakawa-featured-twice-in-broadsheet-s-2025-easter-guides</x:v>
      </x:c>
      <x:c r="G73" t="n">
        <x:v>46218.361587928244</x:v>
      </x:c>
      <x:c r="H73" t="str">
        <x:v>en-AU</x:v>
      </x:c>
      <x:c r="I73" t="str">
        <x:v>approved-domain HTML response</x:v>
      </x:c>
      <x:c r="J73" s="10" t="n">
        <x:v>1</x:v>
      </x:c>
    </x:row>
    <x:row r="74">
      <x:c r="A74" t="str">
        <x:v>EV-0069</x:v>
      </x:c>
      <x:c r="B74" t="str">
        <x:v>SRC-CRAWL</x:v>
      </x:c>
      <x:c r="C74" t="str">
        <x:v>page_observation</x:v>
      </x:c>
      <x:c r="D74" t="str">
        <x:v>HTTP 200; title=“Six Of The Best Easter Eggs For Adults” – Kakawa Chocolates; meta=present; H1=“Six Of The Best Easter Eggs For Adults”; internal_links=39</x:v>
      </x:c>
      <x:c r="E74" t="str">
        <x:v>https://kakawachocolates.com.au/blogs/in-the-media/six-of-the-best-easter-eggs-for-adults</x:v>
      </x:c>
      <x:c r="F74" t="str">
        <x:v>https://kakawachocolates.com.au/blogs/in-the-media/six-of-the-best-easter-eggs-for-adults</x:v>
      </x:c>
      <x:c r="G74" t="n">
        <x:v>46218.361587928244</x:v>
      </x:c>
      <x:c r="H74" t="str">
        <x:v>en-AU</x:v>
      </x:c>
      <x:c r="I74" t="str">
        <x:v>approved-domain HTML response</x:v>
      </x:c>
      <x:c r="J74" s="10" t="n">
        <x:v>1</x:v>
      </x:c>
    </x:row>
    <x:row r="75">
      <x:c r="A75" t="str">
        <x:v>EV-0070</x:v>
      </x:c>
      <x:c r="B75" t="str">
        <x:v>SRC-CRAWL</x:v>
      </x:c>
      <x:c r="C75" t="str">
        <x:v>page_observation</x:v>
      </x:c>
      <x:c r="D75" t="str">
        <x:v>HTTP 200; title=Kakawa Chocolates Featured in The Sydney Morning Herald; meta=present; H1=Sweet Coverage: Kakawa Hops Into The Sydney Morning Herald; internal_links=38</x:v>
      </x:c>
      <x:c r="E75" t="str">
        <x:v>https://kakawachocolates.com.au/blogs/in-the-media/sweet-coverage-kakawa-hops-into-the-sydney-morning-herald</x:v>
      </x:c>
      <x:c r="F75" t="str">
        <x:v>https://kakawachocolates.com.au/blogs/in-the-media/sweet-coverage-kakawa-hops-into-the-sydney-morning-herald</x:v>
      </x:c>
      <x:c r="G75" t="n">
        <x:v>46218.361587928244</x:v>
      </x:c>
      <x:c r="H75" t="str">
        <x:v>en-AU</x:v>
      </x:c>
      <x:c r="I75" t="str">
        <x:v>approved-domain HTML response</x:v>
      </x:c>
      <x:c r="J75" s="10" t="n">
        <x:v>1</x:v>
      </x:c>
    </x:row>
    <x:row r="76">
      <x:c r="A76" t="str">
        <x:v>EV-0071</x:v>
      </x:c>
      <x:c r="B76" t="str">
        <x:v>SRC-CRAWL</x:v>
      </x:c>
      <x:c r="C76" t="str">
        <x:v>page_observation</x:v>
      </x:c>
      <x:c r="D76" t="str">
        <x:v>HTTP 200; title=Best Chocolate Easter Eggs in Sydney for Every Budget | Kakawa Chocolates; meta=present; H1=“Sydney’s cracking new chocolate Easter eggs for every budget”; internal_links=39</x:v>
      </x:c>
      <x:c r="E76" t="str">
        <x:v>https://kakawachocolates.com.au/blogs/in-the-media/sydney-cracking-chocolate-easter-eggs</x:v>
      </x:c>
      <x:c r="F76" t="str">
        <x:v>https://kakawachocolates.com.au/blogs/in-the-media/sydney-cracking-chocolate-easter-eggs</x:v>
      </x:c>
      <x:c r="G76" t="n">
        <x:v>46218.361587928244</x:v>
      </x:c>
      <x:c r="H76" t="str">
        <x:v>en-AU</x:v>
      </x:c>
      <x:c r="I76" t="str">
        <x:v>approved-domain HTML response</x:v>
      </x:c>
      <x:c r="J76" s="10" t="n">
        <x:v>1</x:v>
      </x:c>
    </x:row>
    <x:row r="77">
      <x:c r="A77" t="str">
        <x:v>EV-0072</x:v>
      </x:c>
      <x:c r="B77" t="str">
        <x:v>SRC-CRAWL</x:v>
      </x:c>
      <x:c r="C77" t="str">
        <x:v>page_observation</x:v>
      </x:c>
      <x:c r="D77" t="str">
        <x:v>HTTP 200; title=Sydney's Essential Sweets Guide: Top Picks | Kakawa Chocolates; meta=present; H1=“Sydney Sweets: An Essential Guide”; internal_links=39</x:v>
      </x:c>
      <x:c r="E77" t="str">
        <x:v>https://kakawachocolates.com.au/blogs/in-the-media/sydney-sweets-an-essential-guide</x:v>
      </x:c>
      <x:c r="F77" t="str">
        <x:v>https://kakawachocolates.com.au/blogs/in-the-media/sydney-sweets-an-essential-guide</x:v>
      </x:c>
      <x:c r="G77" t="n">
        <x:v>46218.361587928244</x:v>
      </x:c>
      <x:c r="H77" t="str">
        <x:v>en-AU</x:v>
      </x:c>
      <x:c r="I77" t="str">
        <x:v>approved-domain HTML response</x:v>
      </x:c>
      <x:c r="J77" s="10" t="n">
        <x:v>1</x:v>
      </x:c>
    </x:row>
    <x:row r="78">
      <x:c r="A78" t="str">
        <x:v>EV-0073</x:v>
      </x:c>
      <x:c r="B78" t="str">
        <x:v>SRC-CRAWL</x:v>
      </x:c>
      <x:c r="C78" t="str">
        <x:v>page_observation</x:v>
      </x:c>
      <x:c r="D78" t="str">
        <x:v>HTTP 200; title=10 Best Chocolates to Enjoy This Easter | Kakawa Chocolates; meta=present; H1=“The 10 Best Chocolates to Indulge in this Easter”; internal_links=39</x:v>
      </x:c>
      <x:c r="E78" t="str">
        <x:v>https://kakawachocolates.com.au/blogs/in-the-media/the-10-best-chocolates-easter</x:v>
      </x:c>
      <x:c r="F78" t="str">
        <x:v>https://kakawachocolates.com.au/blogs/in-the-media/the-10-best-chocolates-easter</x:v>
      </x:c>
      <x:c r="G78" t="n">
        <x:v>46218.361587928244</x:v>
      </x:c>
      <x:c r="H78" t="str">
        <x:v>en-AU</x:v>
      </x:c>
      <x:c r="I78" t="str">
        <x:v>approved-domain HTML response</x:v>
      </x:c>
      <x:c r="J78" s="10" t="n">
        <x:v>1</x:v>
      </x:c>
    </x:row>
    <x:row r="79">
      <x:c r="A79" t="str">
        <x:v>EV-0074</x:v>
      </x:c>
      <x:c r="B79" t="str">
        <x:v>SRC-CRAWL</x:v>
      </x:c>
      <x:c r="C79" t="str">
        <x:v>page_observation</x:v>
      </x:c>
      <x:c r="D79" t="str">
        <x:v>HTTP 200; title=Best Chocolate Shops in Sydney | Kakawa Chocolates; meta=present; H1=“The Best Chocolate Shops in Sydney to Get Your Sweet Treat Fix”; internal_links=39</x:v>
      </x:c>
      <x:c r="E79" t="str">
        <x:v>https://kakawachocolates.com.au/blogs/in-the-media/the-best-chocolate-shops-in-sydney</x:v>
      </x:c>
      <x:c r="F79" t="str">
        <x:v>https://kakawachocolates.com.au/blogs/in-the-media/the-best-chocolate-shops-in-sydney</x:v>
      </x:c>
      <x:c r="G79" t="n">
        <x:v>46218.361587928244</x:v>
      </x:c>
      <x:c r="H79" t="str">
        <x:v>en-AU</x:v>
      </x:c>
      <x:c r="I79" t="str">
        <x:v>approved-domain HTML response</x:v>
      </x:c>
      <x:c r="J79" s="10" t="n">
        <x:v>1</x:v>
      </x:c>
    </x:row>
    <x:row r="80">
      <x:c r="A80" t="str">
        <x:v>EV-0075</x:v>
      </x:c>
      <x:c r="B80" t="str">
        <x:v>SRC-CRAWL</x:v>
      </x:c>
      <x:c r="C80" t="str">
        <x:v>page_observation</x:v>
      </x:c>
      <x:c r="D80" t="str">
        <x:v>HTTP 200; title=The Best Chocolatiers in Sydney | Kakawa Chocolates; meta=present; H1=“The Best Chocolatiers in Sydney”; internal_links=39</x:v>
      </x:c>
      <x:c r="E80" t="str">
        <x:v>https://kakawachocolates.com.au/blogs/in-the-media/the-best-chocolatiers-in-sydney</x:v>
      </x:c>
      <x:c r="F80" t="str">
        <x:v>https://kakawachocolates.com.au/blogs/in-the-media/the-best-chocolatiers-in-sydney</x:v>
      </x:c>
      <x:c r="G80" t="n">
        <x:v>46218.361587928244</x:v>
      </x:c>
      <x:c r="H80" t="str">
        <x:v>en-AU</x:v>
      </x:c>
      <x:c r="I80" t="str">
        <x:v>approved-domain HTML response</x:v>
      </x:c>
      <x:c r="J80" s="10" t="n">
        <x:v>1</x:v>
      </x:c>
    </x:row>
    <x:row r="81">
      <x:c r="A81" t="str">
        <x:v>EV-0076</x:v>
      </x:c>
      <x:c r="B81" t="str">
        <x:v>SRC-CRAWL</x:v>
      </x:c>
      <x:c r="C81" t="str">
        <x:v>page_observation</x:v>
      </x:c>
      <x:c r="D81" t="str">
        <x:v>HTTP 200; title=Where to Find the Best Easter Chocolate in Sydney | Kakawa Chocolates; meta=present; H1=“Where to find the best Easter chocolate in Sydney”; internal_links=39</x:v>
      </x:c>
      <x:c r="E81" t="str">
        <x:v>https://kakawachocolates.com.au/blogs/in-the-media/the-best-easter-chocolate-in-sydney</x:v>
      </x:c>
      <x:c r="F81" t="str">
        <x:v>https://kakawachocolates.com.au/blogs/in-the-media/the-best-easter-chocolate-in-sydney</x:v>
      </x:c>
      <x:c r="G81" t="n">
        <x:v>46218.361587928244</x:v>
      </x:c>
      <x:c r="H81" t="str">
        <x:v>en-AU</x:v>
      </x:c>
      <x:c r="I81" t="str">
        <x:v>approved-domain HTML response</x:v>
      </x:c>
      <x:c r="J81" s="10" t="n">
        <x:v>1</x:v>
      </x:c>
    </x:row>
    <x:row r="82">
      <x:c r="A82" t="str">
        <x:v>EV-0077</x:v>
      </x:c>
      <x:c r="B82" t="str">
        <x:v>SRC-CRAWL</x:v>
      </x:c>
      <x:c r="C82" t="str">
        <x:v>page_observation</x:v>
      </x:c>
      <x:c r="D82" t="str">
        <x:v>HTTP 200; title=World Chocolate Day: Top 11 Chocolate Spots in Sydney | Kakawa Chocolates; meta=present; H1=“World Chocolate Day: 11 places to get your chocolate fix”; internal_links=39</x:v>
      </x:c>
      <x:c r="E82" t="str">
        <x:v>https://kakawachocolates.com.au/blogs/in-the-media/world-chocolate-day</x:v>
      </x:c>
      <x:c r="F82" t="str">
        <x:v>https://kakawachocolates.com.au/blogs/in-the-media/world-chocolate-day</x:v>
      </x:c>
      <x:c r="G82" t="n">
        <x:v>46218.361587928244</x:v>
      </x:c>
      <x:c r="H82" t="str">
        <x:v>en-AU</x:v>
      </x:c>
      <x:c r="I82" t="str">
        <x:v>approved-domain HTML response</x:v>
      </x:c>
      <x:c r="J82" s="10" t="n">
        <x:v>1</x:v>
      </x:c>
    </x:row>
    <x:row r="83">
      <x:c r="A83" t="str">
        <x:v>EV-0078</x:v>
      </x:c>
      <x:c r="B83" t="str">
        <x:v>SRC-CRAWL</x:v>
      </x:c>
      <x:c r="C83" t="str">
        <x:v>page_observation</x:v>
      </x:c>
      <x:c r="D83" t="str">
        <x:v>HTTP 200; title=Media Features &amp; Press Coverage | Kakawa Chocolates – Page 2; meta=present; H1=In The Media; internal_links=40</x:v>
      </x:c>
      <x:c r="E83" t="str">
        <x:v>https://kakawachocolates.com.au/blogs/in-the-media?page=2</x:v>
      </x:c>
      <x:c r="F83" t="str">
        <x:v>https://kakawachocolates.com.au/blogs/in-the-media?page=2</x:v>
      </x:c>
      <x:c r="G83" t="n">
        <x:v>46218.361587928244</x:v>
      </x:c>
      <x:c r="H83" t="str">
        <x:v>en-AU</x:v>
      </x:c>
      <x:c r="I83" t="str">
        <x:v>approved-domain HTML response</x:v>
      </x:c>
      <x:c r="J83" s="10" t="n">
        <x:v>1</x:v>
      </x:c>
    </x:row>
    <x:row r="84">
      <x:c r="A84" t="str">
        <x:v>EV-0079</x:v>
      </x:c>
      <x:c r="B84" t="str">
        <x:v>SRC-CRAWL</x:v>
      </x:c>
      <x:c r="C84" t="str">
        <x:v>page_observation</x:v>
      </x:c>
      <x:c r="D84" t="str">
        <x:v>HTTP 200; title=Products – Kakawa Chocolates; meta=unavailable; H1=Products; internal_links=63</x:v>
      </x:c>
      <x:c r="E84" t="str">
        <x:v>https://kakawachocolates.com.au/collections/all</x:v>
      </x:c>
      <x:c r="F84" t="str">
        <x:v>https://kakawachocolates.com.au/collections/all</x:v>
      </x:c>
      <x:c r="G84" t="n">
        <x:v>46218.361587928244</x:v>
      </x:c>
      <x:c r="H84" t="str">
        <x:v>en-AU</x:v>
      </x:c>
      <x:c r="I84" t="str">
        <x:v>approved-domain HTML response</x:v>
      </x:c>
      <x:c r="J84" s="10" t="n">
        <x:v>1</x:v>
      </x:c>
    </x:row>
    <x:row r="85">
      <x:c r="A85" t="str">
        <x:v>EV-0080</x:v>
      </x:c>
      <x:c r="B85" t="str">
        <x:v>SRC-CRAWL</x:v>
      </x:c>
      <x:c r="C85" t="str">
        <x:v>page_observation</x:v>
      </x:c>
      <x:c r="D85" t="str">
        <x:v>HTTP 200; title=Shipping policy – Kakawa Chocolates; meta=unavailable; H1=Shipping policy; internal_links=36</x:v>
      </x:c>
      <x:c r="E85" t="str">
        <x:v>https://kakawachocolates.com.au/policies/shipping-policy</x:v>
      </x:c>
      <x:c r="F85" t="str">
        <x:v>https://kakawachocolates.com.au/policies/shipping-policy</x:v>
      </x:c>
      <x:c r="G85" t="n">
        <x:v>46218.361587928244</x:v>
      </x:c>
      <x:c r="H85" t="str">
        <x:v>en-AU</x:v>
      </x:c>
      <x:c r="I85" t="str">
        <x:v>approved-domain HTML response</x:v>
      </x:c>
      <x:c r="J85" s="10" t="n">
        <x:v>1</x:v>
      </x:c>
    </x:row>
    <x:row r="86">
      <x:c r="A86" t="str">
        <x:v>EV-0081</x:v>
      </x:c>
      <x:c r="B86" t="str">
        <x:v>SRC-CRAWL</x:v>
      </x:c>
      <x:c r="C86" t="str">
        <x:v>page_observation</x:v>
      </x:c>
      <x:c r="D86" t="str">
        <x:v>HTTP 200; title=Design Your Own Chocolate Box | Kakawa Chocolates; meta=present; H1=Design Your Own Box; internal_links=61</x:v>
      </x:c>
      <x:c r="E86" t="str">
        <x:v>https://kakawachocolates.com.au/collections/design-your-own-box</x:v>
      </x:c>
      <x:c r="F86" t="str">
        <x:v>https://kakawachocolates.com.au/collections/design-your-own-box</x:v>
      </x:c>
      <x:c r="G86" t="n">
        <x:v>46218.361587928244</x:v>
      </x:c>
      <x:c r="H86" t="str">
        <x:v>en-AU</x:v>
      </x:c>
      <x:c r="I86" t="str">
        <x:v>approved-domain HTML response</x:v>
      </x:c>
      <x:c r="J86" s="10" t="n">
        <x:v>1</x:v>
      </x:c>
    </x:row>
    <x:row r="87">
      <x:c r="A87" t="str">
        <x:v>EV-0082</x:v>
      </x:c>
      <x:c r="B87" t="str">
        <x:v>SRC-CRAWL</x:v>
      </x:c>
      <x:c r="C87" t="str">
        <x:v>page_observation</x:v>
      </x:c>
      <x:c r="D87" t="str">
        <x:v>HTTP 200; title=Gift Voucher Collection | Kakawa Chocolates; meta=present; H1=Gift Voucher; internal_links=36</x:v>
      </x:c>
      <x:c r="E87" t="str">
        <x:v>https://kakawachocolates.com.au/collections/gift-voucher</x:v>
      </x:c>
      <x:c r="F87" t="str">
        <x:v>https://kakawachocolates.com.au/collections/gift-voucher</x:v>
      </x:c>
      <x:c r="G87" t="n">
        <x:v>46218.361587928244</x:v>
      </x:c>
      <x:c r="H87" t="str">
        <x:v>en-AU</x:v>
      </x:c>
      <x:c r="I87" t="str">
        <x:v>approved-domain HTML response</x:v>
      </x:c>
      <x:c r="J87" s="10" t="n">
        <x:v>1</x:v>
      </x:c>
    </x:row>
    <x:row r="88">
      <x:c r="A88" t="str">
        <x:v>EV-0083</x:v>
      </x:c>
      <x:c r="B88" t="str">
        <x:v>SRC-CRAWL</x:v>
      </x:c>
      <x:c r="C88" t="str">
        <x:v>page_observation</x:v>
      </x:c>
      <x:c r="D88" t="str">
        <x:v>HTTP 200; title=Date and Marzipan Bar | Kakawa Chocolates; meta=present; H1=Date and Marzipan Bar; internal_links=36</x:v>
      </x:c>
      <x:c r="E88" t="str">
        <x:v>https://kakawachocolates.com.au/products/date-and-marzipan-bar</x:v>
      </x:c>
      <x:c r="F88" t="str">
        <x:v>https://kakawachocolates.com.au/products/date-and-marzipan-bar</x:v>
      </x:c>
      <x:c r="G88" t="n">
        <x:v>46218.361587928244</x:v>
      </x:c>
      <x:c r="H88" t="str">
        <x:v>en-AU</x:v>
      </x:c>
      <x:c r="I88" t="str">
        <x:v>approved-domain HTML response</x:v>
      </x:c>
      <x:c r="J88" s="10" t="n">
        <x:v>1</x:v>
      </x:c>
    </x:row>
    <x:row r="89">
      <x:c r="A89" t="str">
        <x:v>EV-0084</x:v>
      </x:c>
      <x:c r="B89" t="str">
        <x:v>SRC-CRAWL</x:v>
      </x:c>
      <x:c r="C89" t="str">
        <x:v>page_observation</x:v>
      </x:c>
      <x:c r="D89" t="str">
        <x:v>HTTP 200; title=Peanut Praline &amp; Strawberry Bar – Kakawa Chocolates; meta=present; H1=Peanut Praline &amp; Strawberry Bar; internal_links=36</x:v>
      </x:c>
      <x:c r="E89" t="str">
        <x:v>https://kakawachocolates.com.au/products/peanut-praline-and-strawberry-bar</x:v>
      </x:c>
      <x:c r="F89" t="str">
        <x:v>https://kakawachocolates.com.au/products/peanut-praline-and-strawberry-bar</x:v>
      </x:c>
      <x:c r="G89" t="n">
        <x:v>46218.361587928244</x:v>
      </x:c>
      <x:c r="H89" t="str">
        <x:v>en-AU</x:v>
      </x:c>
      <x:c r="I89" t="str">
        <x:v>approved-domain HTML response</x:v>
      </x:c>
      <x:c r="J89" s="10" t="n">
        <x:v>1</x:v>
      </x:c>
    </x:row>
    <x:row r="90">
      <x:c r="A90" t="str">
        <x:v>EV-0085</x:v>
      </x:c>
      <x:c r="B90" t="str">
        <x:v>SRC-CRAWL</x:v>
      </x:c>
      <x:c r="C90" t="str">
        <x:v>page_observation</x:v>
      </x:c>
      <x:c r="D90" t="str">
        <x:v>HTTP 200; title=Salted Caramel Bar – Kakawa Chocolates; meta=present; H1=Salted Caramel Bar; internal_links=36</x:v>
      </x:c>
      <x:c r="E90" t="str">
        <x:v>https://kakawachocolates.com.au/products/salted-caramel-bar</x:v>
      </x:c>
      <x:c r="F90" t="str">
        <x:v>https://kakawachocolates.com.au/products/salted-caramel-bar</x:v>
      </x:c>
      <x:c r="G90" t="n">
        <x:v>46218.361587928244</x:v>
      </x:c>
      <x:c r="H90" t="str">
        <x:v>en-AU</x:v>
      </x:c>
      <x:c r="I90" t="str">
        <x:v>approved-domain HTML response</x:v>
      </x:c>
      <x:c r="J90" s="10" t="n">
        <x:v>1</x:v>
      </x:c>
    </x:row>
    <x:row r="91">
      <x:c r="A91" t="str">
        <x:v>EV-0086</x:v>
      </x:c>
      <x:c r="B91" t="str">
        <x:v>SRC-CRAWL</x:v>
      </x:c>
      <x:c r="C91" t="str">
        <x:v>page_observation</x:v>
      </x:c>
      <x:c r="D91" t="str">
        <x:v>HTTP 200; title=Salted Crispy Crunch Bar | Kakawa Chocolates; meta=present; H1=Salted Crispy Crunch Bar; internal_links=36</x:v>
      </x:c>
      <x:c r="E91" t="str">
        <x:v>https://kakawachocolates.com.au/products/salted-crispy-crunchy-bar</x:v>
      </x:c>
      <x:c r="F91" t="str">
        <x:v>https://kakawachocolates.com.au/products/salted-crispy-crunchy-bar</x:v>
      </x:c>
      <x:c r="G91" t="n">
        <x:v>46218.361587928244</x:v>
      </x:c>
      <x:c r="H91" t="str">
        <x:v>en-AU</x:v>
      </x:c>
      <x:c r="I91" t="str">
        <x:v>approved-domain HTML response</x:v>
      </x:c>
      <x:c r="J91" s="10" t="n">
        <x:v>1</x:v>
      </x:c>
    </x:row>
    <x:row r="92">
      <x:c r="A92" t="str">
        <x:v>EV-0087</x:v>
      </x:c>
      <x:c r="B92" t="str">
        <x:v>SRC-CRAWL</x:v>
      </x:c>
      <x:c r="C92" t="str">
        <x:v>page_observation</x:v>
      </x:c>
      <x:c r="D92" t="str">
        <x:v>HTTP 200; title=Soft Chocolate Nougat Bar – Kakawa Chocolates; meta=present; H1=Soft Chocolate Nougat Bar; internal_links=36</x:v>
      </x:c>
      <x:c r="E92" t="str">
        <x:v>https://kakawachocolates.com.au/products/soft-chocolate-nougat-bar</x:v>
      </x:c>
      <x:c r="F92" t="str">
        <x:v>https://kakawachocolates.com.au/products/soft-chocolate-nougat-bar</x:v>
      </x:c>
      <x:c r="G92" t="n">
        <x:v>46218.361587928244</x:v>
      </x:c>
      <x:c r="H92" t="str">
        <x:v>en-AU</x:v>
      </x:c>
      <x:c r="I92" t="str">
        <x:v>approved-domain HTML response</x:v>
      </x:c>
      <x:c r="J92" s="10" t="n">
        <x:v>1</x:v>
      </x:c>
    </x:row>
    <x:row r="93">
      <x:c r="A93" t="str">
        <x:v>EV-0088</x:v>
      </x:c>
      <x:c r="B93" t="str">
        <x:v>SRC-CRAWL</x:v>
      </x:c>
      <x:c r="C93" t="str">
        <x:v>page_observation</x:v>
      </x:c>
      <x:c r="D93" t="str">
        <x:v>HTTP 200; title=Black Doris Plum &amp; Dark Chocolate CD – Kakawa Chocolates; meta=present; H1=Black Doris Plum &amp; Dark Chocolate CD; internal_links=36</x:v>
      </x:c>
      <x:c r="E93" t="str">
        <x:v>https://kakawachocolates.com.au/products/black-doris-plum-dark-chocolate-cd</x:v>
      </x:c>
      <x:c r="F93" t="str">
        <x:v>https://kakawachocolates.com.au/products/black-doris-plum-dark-chocolate-cd</x:v>
      </x:c>
      <x:c r="G93" t="n">
        <x:v>46218.361587928244</x:v>
      </x:c>
      <x:c r="H93" t="str">
        <x:v>en-AU</x:v>
      </x:c>
      <x:c r="I93" t="str">
        <x:v>approved-domain HTML response</x:v>
      </x:c>
      <x:c r="J93" s="10" t="n">
        <x:v>1</x:v>
      </x:c>
    </x:row>
    <x:row r="94">
      <x:c r="A94" t="str">
        <x:v>EV-0089</x:v>
      </x:c>
      <x:c r="B94" t="str">
        <x:v>SRC-CRAWL</x:v>
      </x:c>
      <x:c r="C94" t="str">
        <x:v>page_observation</x:v>
      </x:c>
      <x:c r="D94" t="str">
        <x:v>HTTP 200; title=Blood Orange &amp; Dark Chocolate CD – Kakawa Chocolates; meta=present; H1=Blood Orange &amp; Dark Chocolate CD; internal_links=36</x:v>
      </x:c>
      <x:c r="E94" t="str">
        <x:v>https://kakawachocolates.com.au/products/blood-orange-dark-chocolate</x:v>
      </x:c>
      <x:c r="F94" t="str">
        <x:v>https://kakawachocolates.com.au/products/blood-orange-dark-chocolate</x:v>
      </x:c>
      <x:c r="G94" t="n">
        <x:v>46218.361587928244</x:v>
      </x:c>
      <x:c r="H94" t="str">
        <x:v>en-AU</x:v>
      </x:c>
      <x:c r="I94" t="str">
        <x:v>approved-domain HTML response</x:v>
      </x:c>
      <x:c r="J94" s="10" t="n">
        <x:v>1</x:v>
      </x:c>
    </x:row>
    <x:row r="95">
      <x:c r="A95" t="str">
        <x:v>EV-0090</x:v>
      </x:c>
      <x:c r="B95" t="str">
        <x:v>SRC-CRAWL</x:v>
      </x:c>
      <x:c r="C95" t="str">
        <x:v>page_observation</x:v>
      </x:c>
      <x:c r="D95" t="str">
        <x:v>HTTP 200; title=Chocolate CD Gift Box | Kakawa Chocolates; meta=present; H1=Chocolate CD Gift Box; internal_links=36</x:v>
      </x:c>
      <x:c r="E95" t="str">
        <x:v>https://kakawachocolates.com.au/products/chocolate-cd-gift-box</x:v>
      </x:c>
      <x:c r="F95" t="str">
        <x:v>https://kakawachocolates.com.au/products/chocolate-cd-gift-box</x:v>
      </x:c>
      <x:c r="G95" t="n">
        <x:v>46218.361587928244</x:v>
      </x:c>
      <x:c r="H95" t="str">
        <x:v>en-AU</x:v>
      </x:c>
      <x:c r="I95" t="str">
        <x:v>approved-domain HTML response</x:v>
      </x:c>
      <x:c r="J95" s="10" t="n">
        <x:v>1</x:v>
      </x:c>
    </x:row>
    <x:row r="96">
      <x:c r="A96" t="str">
        <x:v>EV-0091</x:v>
      </x:c>
      <x:c r="B96" t="str">
        <x:v>SRC-CRAWL</x:v>
      </x:c>
      <x:c r="C96" t="str">
        <x:v>page_observation</x:v>
      </x:c>
      <x:c r="D96" t="str">
        <x:v>HTTP 200; title=Mango and Chilli &amp; Dark Chocolate CD | Kakawa Chocolates; meta=present; H1=Mango and Chilli &amp; Dark Chocolate CD; internal_links=36</x:v>
      </x:c>
      <x:c r="E96" t="str">
        <x:v>https://kakawachocolates.com.au/products/mango-and-chilli-dark-chocolate</x:v>
      </x:c>
      <x:c r="F96" t="str">
        <x:v>https://kakawachocolates.com.au/products/mango-and-chilli-dark-chocolate</x:v>
      </x:c>
      <x:c r="G96" t="n">
        <x:v>46218.361587928244</x:v>
      </x:c>
      <x:c r="H96" t="str">
        <x:v>en-AU</x:v>
      </x:c>
      <x:c r="I96" t="str">
        <x:v>approved-domain HTML response</x:v>
      </x:c>
      <x:c r="J96" s="10" t="n">
        <x:v>1</x:v>
      </x:c>
    </x:row>
    <x:row r="97">
      <x:c r="A97" t="str">
        <x:v>EV-0092</x:v>
      </x:c>
      <x:c r="B97" t="str">
        <x:v>SRC-CRAWL</x:v>
      </x:c>
      <x:c r="C97" t="str">
        <x:v>page_observation</x:v>
      </x:c>
      <x:c r="D97" t="str">
        <x:v>HTTP 200; title=Passion Fruit &amp; Milk Chocolate CD – Kakawa Chocolates; meta=present; H1=Passion Fruit &amp; Milk Chocolate CD; internal_links=36</x:v>
      </x:c>
      <x:c r="E97" t="str">
        <x:v>https://kakawachocolates.com.au/products/passion-fruit-milk-chocolate</x:v>
      </x:c>
      <x:c r="F97" t="str">
        <x:v>https://kakawachocolates.com.au/products/passion-fruit-milk-chocolate</x:v>
      </x:c>
      <x:c r="G97" t="n">
        <x:v>46218.361587928244</x:v>
      </x:c>
      <x:c r="H97" t="str">
        <x:v>en-AU</x:v>
      </x:c>
      <x:c r="I97" t="str">
        <x:v>approved-domain HTML response</x:v>
      </x:c>
      <x:c r="J97" s="10" t="n">
        <x:v>1</x:v>
      </x:c>
    </x:row>
    <x:row r="98">
      <x:c r="A98" t="str">
        <x:v>EV-0093</x:v>
      </x:c>
      <x:c r="B98" t="str">
        <x:v>SRC-CRAWL</x:v>
      </x:c>
      <x:c r="C98" t="str">
        <x:v>page_observation</x:v>
      </x:c>
      <x:c r="D98" t="str">
        <x:v>HTTP 200; title=Raspberry &amp; Milk Chocolate CD – Kakawa Chocolates; meta=present; H1=Raspberry &amp; Milk Chocolate CD; internal_links=36</x:v>
      </x:c>
      <x:c r="E98" t="str">
        <x:v>https://kakawachocolates.com.au/products/raspberry-milk-chocolate-cd</x:v>
      </x:c>
      <x:c r="F98" t="str">
        <x:v>https://kakawachocolates.com.au/products/raspberry-milk-chocolate-cd</x:v>
      </x:c>
      <x:c r="G98" t="n">
        <x:v>46218.361587928244</x:v>
      </x:c>
      <x:c r="H98" t="str">
        <x:v>en-AU</x:v>
      </x:c>
      <x:c r="I98" t="str">
        <x:v>approved-domain HTML response</x:v>
      </x:c>
      <x:c r="J98" s="10" t="n">
        <x:v>1</x:v>
      </x:c>
    </x:row>
    <x:row r="99">
      <x:c r="A99" t="str">
        <x:v>EV-0094</x:v>
      </x:c>
      <x:c r="B99" t="str">
        <x:v>SRC-CRAWL</x:v>
      </x:c>
      <x:c r="C99" t="str">
        <x:v>page_observation</x:v>
      </x:c>
      <x:c r="D99" t="str">
        <x:v>HTTP 200; title=Strawberry &amp; White Chocolate CD | Kakawa Chocolates; meta=present; H1=Strawberry &amp; white chocolate CD; internal_links=36</x:v>
      </x:c>
      <x:c r="E99" t="str">
        <x:v>https://kakawachocolates.com.au/products/strawberry-white-chocolate</x:v>
      </x:c>
      <x:c r="F99" t="str">
        <x:v>https://kakawachocolates.com.au/products/strawberry-white-chocolate</x:v>
      </x:c>
      <x:c r="G99" t="n">
        <x:v>46218.361587928244</x:v>
      </x:c>
      <x:c r="H99" t="str">
        <x:v>en-AU</x:v>
      </x:c>
      <x:c r="I99" t="str">
        <x:v>approved-domain HTML response</x:v>
      </x:c>
      <x:c r="J99" s="10" t="n">
        <x:v>1</x:v>
      </x:c>
    </x:row>
    <x:row r="100">
      <x:c r="A100" t="str">
        <x:v>EV-0095</x:v>
      </x:c>
      <x:c r="B100" t="str">
        <x:v>SRC-CRAWL</x:v>
      </x:c>
      <x:c r="C100" t="str">
        <x:v>page_observation</x:v>
      </x:c>
      <x:c r="D100" t="str">
        <x:v>HTTP 200; title=Premium Chocolate Slabs | Handmade Chocolate Slabs By Kakawa – Page 2 – Kakawa Chocolates; meta=present; H1=Handcrafted Chocolate Slab; internal_links=45</x:v>
      </x:c>
      <x:c r="E100" t="str">
        <x:v>https://kakawachocolates.com.au/collections/chocolate-slab?page=2</x:v>
      </x:c>
      <x:c r="F100" t="str">
        <x:v>https://kakawachocolates.com.au/collections/chocolate-slab?page=2</x:v>
      </x:c>
      <x:c r="G100" t="n">
        <x:v>46218.361587928244</x:v>
      </x:c>
      <x:c r="H100" t="str">
        <x:v>en-AU</x:v>
      </x:c>
      <x:c r="I100" t="str">
        <x:v>approved-domain HTML response</x:v>
      </x:c>
      <x:c r="J100" s="10" t="n">
        <x:v>1</x:v>
      </x:c>
    </x:row>
    <x:row r="101">
      <x:c r="A101" t="str">
        <x:v>EV-0096</x:v>
      </x:c>
      <x:c r="B101" t="str">
        <x:v>SRC-CRAWL</x:v>
      </x:c>
      <x:c r="C101" t="str">
        <x:v>page_observation</x:v>
      </x:c>
      <x:c r="D101" t="str">
        <x:v>HTTP 200; title=Candied Pistachio Ruby Chocolate Slab – Kakawa Chocolates; meta=present; H1=Candied Pistachio Ruby Chocolate Slab; internal_links=36</x:v>
      </x:c>
      <x:c r="E101" t="str">
        <x:v>https://kakawachocolates.com.au/products/candied-pistachio-ruby-chocolate-slab</x:v>
      </x:c>
      <x:c r="F101" t="str">
        <x:v>https://kakawachocolates.com.au/products/candied-pistachio-ruby-chocolate-slab</x:v>
      </x:c>
      <x:c r="G101" t="n">
        <x:v>46218.361587928244</x:v>
      </x:c>
      <x:c r="H101" t="str">
        <x:v>en-AU</x:v>
      </x:c>
      <x:c r="I101" t="str">
        <x:v>approved-domain HTML response</x:v>
      </x:c>
      <x:c r="J101" s="10" t="n">
        <x:v>1</x:v>
      </x:c>
    </x:row>
    <x:row r="102">
      <x:c r="A102" t="str">
        <x:v>EV-0097</x:v>
      </x:c>
      <x:c r="B102" t="str">
        <x:v>SRC-CRAWL</x:v>
      </x:c>
      <x:c r="C102" t="str">
        <x:v>page_observation</x:v>
      </x:c>
      <x:c r="D102" t="str">
        <x:v>HTTP 200; title=Caramelised Almond Dark Chocolate Slab | Kakawa Chocolates; meta=present; H1=Caramelised Almond Dark Chocolate Slab; internal_links=36</x:v>
      </x:c>
      <x:c r="E102" t="str">
        <x:v>https://kakawachocolates.com.au/products/caramelised-almond-with-dark-chocolate-slab</x:v>
      </x:c>
      <x:c r="F102" t="str">
        <x:v>https://kakawachocolates.com.au/products/caramelised-almond-with-dark-chocolate-slab</x:v>
      </x:c>
      <x:c r="G102" t="n">
        <x:v>46218.361587928244</x:v>
      </x:c>
      <x:c r="H102" t="str">
        <x:v>en-AU</x:v>
      </x:c>
      <x:c r="I102" t="str">
        <x:v>approved-domain HTML response</x:v>
      </x:c>
      <x:c r="J102" s="10" t="n">
        <x:v>1</x:v>
      </x:c>
    </x:row>
    <x:row r="103">
      <x:c r="A103" t="str">
        <x:v>EV-0098</x:v>
      </x:c>
      <x:c r="B103" t="str">
        <x:v>SRC-CRAWL</x:v>
      </x:c>
      <x:c r="C103" t="str">
        <x:v>page_observation</x:v>
      </x:c>
      <x:c r="D103" t="str">
        <x:v>HTTP 200; title=Caramelised Black Sesame White Chocolate Slab – Kakawa Chocolates; meta=present; H1=Caramelised Black Sesame White Chocolate Slab; internal_links=36</x:v>
      </x:c>
      <x:c r="E103" t="str">
        <x:v>https://kakawachocolates.com.au/products/caramelised-black-sesame</x:v>
      </x:c>
      <x:c r="F103" t="str">
        <x:v>https://kakawachocolates.com.au/products/caramelised-black-sesame</x:v>
      </x:c>
      <x:c r="G103" t="n">
        <x:v>46218.361587928244</x:v>
      </x:c>
      <x:c r="H103" t="str">
        <x:v>en-AU</x:v>
      </x:c>
      <x:c r="I103" t="str">
        <x:v>approved-domain HTML response</x:v>
      </x:c>
      <x:c r="J103" s="10" t="n">
        <x:v>1</x:v>
      </x:c>
    </x:row>
    <x:row r="104">
      <x:c r="A104" t="str">
        <x:v>EV-0099</x:v>
      </x:c>
      <x:c r="B104" t="str">
        <x:v>SRC-CRAWL</x:v>
      </x:c>
      <x:c r="C104" t="str">
        <x:v>page_observation</x:v>
      </x:c>
      <x:c r="D104" t="str">
        <x:v>HTTP 200; title=Caramelised Popcorn Milk Chocolate Slab – Kakawa Chocolates; meta=present; H1=Caramelised Popcorn Milk Chocolate Slab; internal_links=36</x:v>
      </x:c>
      <x:c r="E104" t="str">
        <x:v>https://kakawachocolates.com.au/products/coffee-bean-slab-milk-chocolate</x:v>
      </x:c>
      <x:c r="F104" t="str">
        <x:v>https://kakawachocolates.com.au/products/coffee-bean-slab-milk-chocolate</x:v>
      </x:c>
      <x:c r="G104" t="n">
        <x:v>46218.361587928244</x:v>
      </x:c>
      <x:c r="H104" t="str">
        <x:v>en-AU</x:v>
      </x:c>
      <x:c r="I104" t="str">
        <x:v>approved-domain HTML response</x:v>
      </x:c>
      <x:c r="J104" s="10" t="n">
        <x:v>1</x:v>
      </x:c>
    </x:row>
    <x:row r="105">
      <x:c r="A105" t="str">
        <x:v>EV-0100</x:v>
      </x:c>
      <x:c r="B105" t="str">
        <x:v>SRC-CRAWL</x:v>
      </x:c>
      <x:c r="C105" t="str">
        <x:v>page_observation</x:v>
      </x:c>
      <x:c r="D105" t="str">
        <x:v>HTTP 200; title=Honeycomb Chocolate Slab – Kakawa Chocolates; meta=present; H1=Honeycomb Chocolate Slab; internal_links=36</x:v>
      </x:c>
      <x:c r="E105" t="str">
        <x:v>https://kakawachocolates.com.au/products/honeycomb-slab</x:v>
      </x:c>
      <x:c r="F105" t="str">
        <x:v>https://kakawachocolates.com.au/products/honeycomb-slab</x:v>
      </x:c>
      <x:c r="G105" t="n">
        <x:v>46218.361587928244</x:v>
      </x:c>
      <x:c r="H105" t="str">
        <x:v>en-AU</x:v>
      </x:c>
      <x:c r="I105" t="str">
        <x:v>approved-domain HTML response</x:v>
      </x:c>
      <x:c r="J105" s="10" t="n">
        <x:v>1</x:v>
      </x:c>
    </x:row>
    <x:row r="106">
      <x:c r="A106" t="str">
        <x:v>EV-0101</x:v>
      </x:c>
      <x:c r="B106" t="str">
        <x:v>SRC-CRAWL</x:v>
      </x:c>
      <x:c r="C106" t="str">
        <x:v>page_observation</x:v>
      </x:c>
      <x:c r="D106" t="str">
        <x:v>HTTP 200; title=Peanut Slab Toffee Milk Chocolate | Kakawa Chocolates; meta=present; H1=Peanut Toffee Milk Chocolate Slab; internal_links=36</x:v>
      </x:c>
      <x:c r="E106" t="str">
        <x:v>https://kakawachocolates.com.au/products/peanut-toffee-milk-chocolate-slab</x:v>
      </x:c>
      <x:c r="F106" t="str">
        <x:v>https://kakawachocolates.com.au/products/peanut-toffee-milk-chocolate-slab</x:v>
      </x:c>
      <x:c r="G106" t="n">
        <x:v>46218.361587928244</x:v>
      </x:c>
      <x:c r="H106" t="str">
        <x:v>en-AU</x:v>
      </x:c>
      <x:c r="I106" t="str">
        <x:v>approved-domain HTML response</x:v>
      </x:c>
      <x:c r="J106" s="10" t="n">
        <x:v>1</x:v>
      </x:c>
    </x:row>
    <x:row r="107">
      <x:c r="A107" t="str">
        <x:v>EV-0102</x:v>
      </x:c>
      <x:c r="B107" t="str">
        <x:v>SRC-CRAWL</x:v>
      </x:c>
      <x:c r="C107" t="str">
        <x:v>page_observation</x:v>
      </x:c>
      <x:c r="D107" t="str">
        <x:v>HTTP 200; title=Rocher Milk Chocolate – Kakawa Chocolates; meta=present; H1=Rocher Milk Chocolate; internal_links=36</x:v>
      </x:c>
      <x:c r="E107" t="str">
        <x:v>https://kakawachocolates.com.au/products/rocher-milk-chocolate</x:v>
      </x:c>
      <x:c r="F107" t="str">
        <x:v>https://kakawachocolates.com.au/products/rocher-milk-chocolate</x:v>
      </x:c>
      <x:c r="G107" t="n">
        <x:v>46218.361587928244</x:v>
      </x:c>
      <x:c r="H107" t="str">
        <x:v>en-AU</x:v>
      </x:c>
      <x:c r="I107" t="str">
        <x:v>approved-domain HTML response</x:v>
      </x:c>
      <x:c r="J107" s="10" t="n">
        <x:v>1</x:v>
      </x:c>
    </x:row>
    <x:row r="108">
      <x:c r="A108" t="str">
        <x:v>EV-0103</x:v>
      </x:c>
      <x:c r="B108" t="str">
        <x:v>SRC-CRAWL</x:v>
      </x:c>
      <x:c r="C108" t="str">
        <x:v>page_observation</x:v>
      </x:c>
      <x:c r="D108" t="str">
        <x:v>HTTP 200; title=Toffee Dark Chocolate Slab | Kakawa Chocolates; meta=present; H1=Toffee Dark Chocolate Slab; internal_links=36</x:v>
      </x:c>
      <x:c r="E108" t="str">
        <x:v>https://kakawachocolates.com.au/products/toffee-dark-chocolate-slab</x:v>
      </x:c>
      <x:c r="F108" t="str">
        <x:v>https://kakawachocolates.com.au/products/toffee-dark-chocolate-slab</x:v>
      </x:c>
      <x:c r="G108" t="n">
        <x:v>46218.361587928244</x:v>
      </x:c>
      <x:c r="H108" t="str">
        <x:v>en-AU</x:v>
      </x:c>
      <x:c r="I108" t="str">
        <x:v>approved-domain HTML response</x:v>
      </x:c>
      <x:c r="J108" s="10" t="n">
        <x:v>1</x:v>
      </x:c>
    </x:row>
    <x:row r="109">
      <x:c r="A109" t="str">
        <x:v>EV-0104</x:v>
      </x:c>
      <x:c r="B109" t="str">
        <x:v>SRC-CRAWL</x:v>
      </x:c>
      <x:c r="C109" t="str">
        <x:v>page_observation</x:v>
      </x:c>
      <x:c r="D109" t="str">
        <x:v>HTTP 200; title=Cacao Nibs – Pure Crunchy Superfood | Kakawa Chocolates; meta=present; H1=Cacao Nib Chocolate; internal_links=36</x:v>
      </x:c>
      <x:c r="E109" t="str">
        <x:v>https://kakawachocolates.com.au/products/cacao-nib</x:v>
      </x:c>
      <x:c r="F109" t="str">
        <x:v>https://kakawachocolates.com.au/products/cacao-nib</x:v>
      </x:c>
      <x:c r="G109" t="n">
        <x:v>46218.361587928244</x:v>
      </x:c>
      <x:c r="H109" t="str">
        <x:v>en-AU</x:v>
      </x:c>
      <x:c r="I109" t="str">
        <x:v>approved-domain HTML response</x:v>
      </x:c>
      <x:c r="J109" s="10" t="n">
        <x:v>1</x:v>
      </x:c>
    </x:row>
    <x:row r="110">
      <x:c r="A110" t="str">
        <x:v>EV-0105</x:v>
      </x:c>
      <x:c r="B110" t="str">
        <x:v>SRC-CRAWL</x:v>
      </x:c>
      <x:c r="C110" t="str">
        <x:v>page_observation</x:v>
      </x:c>
      <x:c r="D110" t="str">
        <x:v>HTTP 200; title=Chocolate Caramel | Kakawa Chocolates; meta=present; H1=Chocolate Caramel; internal_links=36</x:v>
      </x:c>
      <x:c r="E110" t="str">
        <x:v>https://kakawachocolates.com.au/products/caramel</x:v>
      </x:c>
      <x:c r="F110" t="str">
        <x:v>https://kakawachocolates.com.au/products/caramel</x:v>
      </x:c>
      <x:c r="G110" t="n">
        <x:v>46218.361587928244</x:v>
      </x:c>
      <x:c r="H110" t="str">
        <x:v>en-AU</x:v>
      </x:c>
      <x:c r="I110" t="str">
        <x:v>approved-domain HTML response</x:v>
      </x:c>
      <x:c r="J110" s="10" t="n">
        <x:v>1</x:v>
      </x:c>
    </x:row>
    <x:row r="111">
      <x:c r="A111" t="str">
        <x:v>EV-0106</x:v>
      </x:c>
      <x:c r="B111" t="str">
        <x:v>SRC-CRAWL</x:v>
      </x:c>
      <x:c r="C111" t="str">
        <x:v>page_observation</x:v>
      </x:c>
      <x:c r="D111" t="str">
        <x:v>HTTP 200; title=Chocolate Kangaroo Pop – Kakawa Chocolates; meta=present; H1=Chocolate Kangaroo Pop; internal_links=36</x:v>
      </x:c>
      <x:c r="E111" t="str">
        <x:v>https://kakawachocolates.com.au/products/chocolate-kangaroo-pop</x:v>
      </x:c>
      <x:c r="F111" t="str">
        <x:v>https://kakawachocolates.com.au/products/chocolate-kangaroo-pop</x:v>
      </x:c>
      <x:c r="G111" t="n">
        <x:v>46218.361587928244</x:v>
      </x:c>
      <x:c r="H111" t="str">
        <x:v>en-AU</x:v>
      </x:c>
      <x:c r="I111" t="str">
        <x:v>approved-domain HTML response</x:v>
      </x:c>
      <x:c r="J111" s="10" t="n">
        <x:v>1</x:v>
      </x:c>
    </x:row>
    <x:row r="112">
      <x:c r="A112" t="str">
        <x:v>EV-0107</x:v>
      </x:c>
      <x:c r="B112" t="str">
        <x:v>SRC-CRAWL</x:v>
      </x:c>
      <x:c r="C112" t="str">
        <x:v>page_observation</x:v>
      </x:c>
      <x:c r="D112" t="str">
        <x:v>HTTP 200; title=Chocolate Koala Pop – Kakawa Chocolates; meta=present; H1=Chocolate Koala Pop; internal_links=36</x:v>
      </x:c>
      <x:c r="E112" t="str">
        <x:v>https://kakawachocolates.com.au/products/chocolate-koala-pop</x:v>
      </x:c>
      <x:c r="F112" t="str">
        <x:v>https://kakawachocolates.com.au/products/chocolate-koala-pop</x:v>
      </x:c>
      <x:c r="G112" t="n">
        <x:v>46218.361587928244</x:v>
      </x:c>
      <x:c r="H112" t="str">
        <x:v>en-AU</x:v>
      </x:c>
      <x:c r="I112" t="str">
        <x:v>approved-domain HTML response</x:v>
      </x:c>
      <x:c r="J112" s="10" t="n">
        <x:v>1</x:v>
      </x:c>
    </x:row>
    <x:row r="113">
      <x:c r="A113" t="str">
        <x:v>EV-0108</x:v>
      </x:c>
      <x:c r="B113" t="str">
        <x:v>SRC-CRAWL</x:v>
      </x:c>
      <x:c r="C113" t="str">
        <x:v>page_observation</x:v>
      </x:c>
      <x:c r="D113" t="str">
        <x:v>HTTP 200; title=Dark Chocolate Slab Pack | Kakawa Chocolates; meta=present; H1=Dark Chocolate Slab Pack (Online Only); internal_links=36</x:v>
      </x:c>
      <x:c r="E113" t="str">
        <x:v>https://kakawachocolates.com.au/products/chocolate-slab-pack-online-only</x:v>
      </x:c>
      <x:c r="F113" t="str">
        <x:v>https://kakawachocolates.com.au/products/chocolate-slab-pack-online-only</x:v>
      </x:c>
      <x:c r="G113" t="n">
        <x:v>46218.361587928244</x:v>
      </x:c>
      <x:c r="H113" t="str">
        <x:v>en-AU</x:v>
      </x:c>
      <x:c r="I113" t="str">
        <x:v>approved-domain HTML response</x:v>
      </x:c>
      <x:c r="J113" s="10" t="n">
        <x:v>1</x:v>
      </x:c>
    </x:row>
    <x:row r="114">
      <x:c r="A114" t="str">
        <x:v>EV-0109</x:v>
      </x:c>
      <x:c r="B114" t="str">
        <x:v>SRC-CRAWL</x:v>
      </x:c>
      <x:c r="C114" t="str">
        <x:v>page_observation</x:v>
      </x:c>
      <x:c r="D114" t="str">
        <x:v>HTTP 200; title=Cocoa Powder | Kakawa Chocolates; meta=present; H1=Cocoa Powder; internal_links=36</x:v>
      </x:c>
      <x:c r="E114" t="str">
        <x:v>https://kakawachocolates.com.au/products/cocoa-powder</x:v>
      </x:c>
      <x:c r="F114" t="str">
        <x:v>https://kakawachocolates.com.au/products/cocoa-powder</x:v>
      </x:c>
      <x:c r="G114" t="n">
        <x:v>46218.361587928244</x:v>
      </x:c>
      <x:c r="H114" t="str">
        <x:v>en-AU</x:v>
      </x:c>
      <x:c r="I114" t="str">
        <x:v>approved-domain HTML response</x:v>
      </x:c>
      <x:c r="J114" s="10" t="n">
        <x:v>1</x:v>
      </x:c>
    </x:row>
    <x:row r="115">
      <x:c r="A115" t="str">
        <x:v>EV-0110</x:v>
      </x:c>
      <x:c r="B115" t="str">
        <x:v>SRC-CRAWL</x:v>
      </x:c>
      <x:c r="C115" t="str">
        <x:v>page_observation</x:v>
      </x:c>
      <x:c r="D115" t="str">
        <x:v>HTTP 200; title=Confectionery Pack | Kakawa Chocolates; meta=present; H1=Confectionery Pack (Online Only); internal_links=36</x:v>
      </x:c>
      <x:c r="E115" t="str">
        <x:v>https://kakawachocolates.com.au/products/confectionery-pack-online-only</x:v>
      </x:c>
      <x:c r="F115" t="str">
        <x:v>https://kakawachocolates.com.au/products/confectionery-pack-online-only</x:v>
      </x:c>
      <x:c r="G115" t="n">
        <x:v>46218.361587928244</x:v>
      </x:c>
      <x:c r="H115" t="str">
        <x:v>en-AU</x:v>
      </x:c>
      <x:c r="I115" t="str">
        <x:v>approved-domain HTML response</x:v>
      </x:c>
      <x:c r="J115" s="10" t="n">
        <x:v>1</x:v>
      </x:c>
    </x:row>
    <x:row r="116">
      <x:c r="A116" t="str">
        <x:v>EV-0111</x:v>
      </x:c>
      <x:c r="B116" t="str">
        <x:v>SRC-CRAWL</x:v>
      </x:c>
      <x:c r="C116" t="str">
        <x:v>page_observation</x:v>
      </x:c>
      <x:c r="D116" t="str">
        <x:v>HTTP 200; title=Crunch Pack | Kakawa Chocolates; meta=present; H1=Crunch Pack (Online Only); internal_links=36</x:v>
      </x:c>
      <x:c r="E116" t="str">
        <x:v>https://kakawachocolates.com.au/products/crunch-pack-online-only</x:v>
      </x:c>
      <x:c r="F116" t="str">
        <x:v>https://kakawachocolates.com.au/products/crunch-pack-online-only</x:v>
      </x:c>
      <x:c r="G116" t="n">
        <x:v>46218.361587928244</x:v>
      </x:c>
      <x:c r="H116" t="str">
        <x:v>en-AU</x:v>
      </x:c>
      <x:c r="I116" t="str">
        <x:v>approved-domain HTML response</x:v>
      </x:c>
      <x:c r="J116" s="10" t="n">
        <x:v>1</x:v>
      </x:c>
    </x:row>
    <x:row r="117">
      <x:c r="A117" t="str">
        <x:v>EV-0112</x:v>
      </x:c>
      <x:c r="B117" t="str">
        <x:v>SRC-CRAWL</x:v>
      </x:c>
      <x:c r="C117" t="str">
        <x:v>page_observation</x:v>
      </x:c>
      <x:c r="D117" t="str">
        <x:v>HTTP 200; title=Fun Chocolate Pack (Online Exclusive) | Kakawa Chocolates; meta=present; H1=Fun Pack (Online Only); internal_links=36</x:v>
      </x:c>
      <x:c r="E117" t="str">
        <x:v>https://kakawachocolates.com.au/products/fun-pack-online-only</x:v>
      </x:c>
      <x:c r="F117" t="str">
        <x:v>https://kakawachocolates.com.au/products/fun-pack-online-only</x:v>
      </x:c>
      <x:c r="G117" t="n">
        <x:v>46218.361587928244</x:v>
      </x:c>
      <x:c r="H117" t="str">
        <x:v>en-AU</x:v>
      </x:c>
      <x:c r="I117" t="str">
        <x:v>approved-domain HTML response</x:v>
      </x:c>
      <x:c r="J117" s="10" t="n">
        <x:v>1</x:v>
      </x:c>
    </x:row>
    <x:row r="118">
      <x:c r="A118" t="str">
        <x:v>EV-0113</x:v>
      </x:c>
      <x:c r="B118" t="str">
        <x:v>SRC-CRAWL</x:v>
      </x:c>
      <x:c r="C118" t="str">
        <x:v>page_observation</x:v>
      </x:c>
      <x:c r="D118" t="str">
        <x:v>HTTP 200; title=Ginger Rock – Kakawa Chocolates; meta=present; H1=Ginger Rock; internal_links=36</x:v>
      </x:c>
      <x:c r="E118" t="str">
        <x:v>https://kakawachocolates.com.au/products/ginger-rock</x:v>
      </x:c>
      <x:c r="F118" t="str">
        <x:v>https://kakawachocolates.com.au/products/ginger-rock</x:v>
      </x:c>
      <x:c r="G118" t="n">
        <x:v>46218.361587928244</x:v>
      </x:c>
      <x:c r="H118" t="str">
        <x:v>en-AU</x:v>
      </x:c>
      <x:c r="I118" t="str">
        <x:v>approved-domain HTML response</x:v>
      </x:c>
      <x:c r="J118" s="10" t="n">
        <x:v>1</x:v>
      </x:c>
    </x:row>
    <x:row r="119">
      <x:c r="A119" t="str">
        <x:v>EV-0114</x:v>
      </x:c>
      <x:c r="B119" t="str">
        <x:v>SRC-CRAWL</x:v>
      </x:c>
      <x:c r="C119" t="str">
        <x:v>page_observation</x:v>
      </x:c>
      <x:c r="D119" t="str">
        <x:v>HTTP 200; title=Green Apple Jelly – Kakawa Chocolates; meta=present; H1=Green Apple Jelly; internal_links=36</x:v>
      </x:c>
      <x:c r="E119" t="str">
        <x:v>https://kakawachocolates.com.au/products/green-apple-jelly</x:v>
      </x:c>
      <x:c r="F119" t="str">
        <x:v>https://kakawachocolates.com.au/products/green-apple-jelly</x:v>
      </x:c>
      <x:c r="G119" t="n">
        <x:v>46218.361587928244</x:v>
      </x:c>
      <x:c r="H119" t="str">
        <x:v>en-AU</x:v>
      </x:c>
      <x:c r="I119" t="str">
        <x:v>approved-domain HTML response</x:v>
      </x:c>
      <x:c r="J119" s="10" t="n">
        <x:v>1</x:v>
      </x:c>
    </x:row>
    <x:row r="120">
      <x:c r="A120" t="str">
        <x:v>EV-0115</x:v>
      </x:c>
      <x:c r="B120" t="str">
        <x:v>SRC-CRAWL</x:v>
      </x:c>
      <x:c r="C120" t="str">
        <x:v>page_observation</x:v>
      </x:c>
      <x:c r="D120" t="str">
        <x:v>HTTP 200; title=Hot Chocolate Bomb Gift Box | Kakawa Chocolates; meta=present; H1=Hot Chocolate Bomb; internal_links=36</x:v>
      </x:c>
      <x:c r="E120" t="str">
        <x:v>https://kakawachocolates.com.au/products/hot-chocolate-bomb-gift-box-gift-box</x:v>
      </x:c>
      <x:c r="F120" t="str">
        <x:v>https://kakawachocolates.com.au/products/hot-chocolate-bomb-gift-box-gift-box</x:v>
      </x:c>
      <x:c r="G120" t="n">
        <x:v>46218.361587928244</x:v>
      </x:c>
      <x:c r="H120" t="str">
        <x:v>en-AU</x:v>
      </x:c>
      <x:c r="I120" t="str">
        <x:v>approved-domain HTML response</x:v>
      </x:c>
      <x:c r="J120" s="10" t="n">
        <x:v>1</x:v>
      </x:c>
    </x:row>
    <x:row r="121">
      <x:c r="A121" t="str">
        <x:v>EV-0116</x:v>
      </x:c>
      <x:c r="B121" t="str">
        <x:v>SRC-CRAWL</x:v>
      </x:c>
      <x:c r="C121" t="str">
        <x:v>page_observation</x:v>
      </x:c>
      <x:c r="D121" t="str">
        <x:v>HTTP 200; title=Matcha Green Tea Caramel | Kakawa Chocolates; meta=present; H1=Matcha Green Tea Caramel; internal_links=36</x:v>
      </x:c>
      <x:c r="E121" t="str">
        <x:v>https://kakawachocolates.com.au/products/matcha-green-tea-caramel</x:v>
      </x:c>
      <x:c r="F121" t="str">
        <x:v>https://kakawachocolates.com.au/products/matcha-green-tea-caramel</x:v>
      </x:c>
      <x:c r="G121" t="n">
        <x:v>46218.361587928244</x:v>
      </x:c>
      <x:c r="H121" t="str">
        <x:v>en-AU</x:v>
      </x:c>
      <x:c r="I121" t="str">
        <x:v>approved-domain HTML response</x:v>
      </x:c>
      <x:c r="J121" s="10" t="n">
        <x:v>1</x:v>
      </x:c>
    </x:row>
    <x:row r="122">
      <x:c r="A122" t="str">
        <x:v>EV-0117</x:v>
      </x:c>
      <x:c r="B122" t="str">
        <x:v>SRC-CRAWL</x:v>
      </x:c>
      <x:c r="C122" t="str">
        <x:v>page_observation</x:v>
      </x:c>
      <x:c r="D122" t="str">
        <x:v>HTTP 200; title=Chocolate Bar Pack (Online Only) – Kakawa Chocolates; meta=present; H1=Chocolate Bar Pack (Online Only); internal_links=36</x:v>
      </x:c>
      <x:c r="E122" t="str">
        <x:v>https://kakawachocolates.com.au/products/online-orders-only-chocolate-bar-pack</x:v>
      </x:c>
      <x:c r="F122" t="str">
        <x:v>https://kakawachocolates.com.au/products/online-orders-only-chocolate-bar-pack</x:v>
      </x:c>
      <x:c r="G122" t="n">
        <x:v>46218.361587928244</x:v>
      </x:c>
      <x:c r="H122" t="str">
        <x:v>en-AU</x:v>
      </x:c>
      <x:c r="I122" t="str">
        <x:v>approved-domain HTML response</x:v>
      </x:c>
      <x:c r="J122" s="10" t="n">
        <x:v>1</x:v>
      </x:c>
    </x:row>
    <x:row r="123">
      <x:c r="A123" t="str">
        <x:v>EV-0118</x:v>
      </x:c>
      <x:c r="B123" t="str">
        <x:v>SRC-CRAWL</x:v>
      </x:c>
      <x:c r="C123" t="str">
        <x:v>page_observation</x:v>
      </x:c>
      <x:c r="D123" t="str">
        <x:v>HTTP 200; title=Orange Peel | Kakawa Chocolates; meta=present; H1=Orange Peel; internal_links=36</x:v>
      </x:c>
      <x:c r="E123" t="str">
        <x:v>https://kakawachocolates.com.au/products/orange-peel</x:v>
      </x:c>
      <x:c r="F123" t="str">
        <x:v>https://kakawachocolates.com.au/products/orange-peel</x:v>
      </x:c>
      <x:c r="G123" t="n">
        <x:v>46218.361587928244</x:v>
      </x:c>
      <x:c r="H123" t="str">
        <x:v>en-AU</x:v>
      </x:c>
      <x:c r="I123" t="str">
        <x:v>approved-domain HTML response</x:v>
      </x:c>
      <x:c r="J123" s="10" t="n">
        <x:v>1</x:v>
      </x:c>
    </x:row>
    <x:row r="124">
      <x:c r="A124" t="str">
        <x:v>EV-0119</x:v>
      </x:c>
      <x:c r="B124" t="str">
        <x:v>SRC-CRAWL</x:v>
      </x:c>
      <x:c r="C124" t="str">
        <x:v>page_observation</x:v>
      </x:c>
      <x:c r="D124" t="str">
        <x:v>HTTP 200; title=Passion Fruit Jelly – Kakawa Chocolates; meta=present; H1=Passion Fruit Jelly; internal_links=36</x:v>
      </x:c>
      <x:c r="E124" t="str">
        <x:v>https://kakawachocolates.com.au/products/passion-fruit-jelly</x:v>
      </x:c>
      <x:c r="F124" t="str">
        <x:v>https://kakawachocolates.com.au/products/passion-fruit-jelly</x:v>
      </x:c>
      <x:c r="G124" t="n">
        <x:v>46218.361587928244</x:v>
      </x:c>
      <x:c r="H124" t="str">
        <x:v>en-AU</x:v>
      </x:c>
      <x:c r="I124" t="str">
        <x:v>approved-domain HTML response</x:v>
      </x:c>
      <x:c r="J124" s="10" t="n">
        <x:v>1</x:v>
      </x:c>
    </x:row>
    <x:row r="125">
      <x:c r="A125" t="str">
        <x:v>EV-0120</x:v>
      </x:c>
      <x:c r="B125" t="str">
        <x:v>SRC-CRAWL</x:v>
      </x:c>
      <x:c r="C125" t="str">
        <x:v>page_observation</x:v>
      </x:c>
      <x:c r="D125" t="str">
        <x:v>HTTP 200; title=Raspberry Jelly | Kakawa Chocolates; meta=present; H1=Raspberry Jelly; internal_links=36</x:v>
      </x:c>
      <x:c r="E125" t="str">
        <x:v>https://kakawachocolates.com.au/products/raspberry-jelly</x:v>
      </x:c>
      <x:c r="F125" t="str">
        <x:v>https://kakawachocolates.com.au/products/raspberry-jelly</x:v>
      </x:c>
      <x:c r="G125" t="n">
        <x:v>46218.361587928244</x:v>
      </x:c>
      <x:c r="H125" t="str">
        <x:v>en-AU</x:v>
      </x:c>
      <x:c r="I125" t="str">
        <x:v>approved-domain HTML response</x:v>
      </x:c>
      <x:c r="J125" s="10" t="n">
        <x:v>1</x:v>
      </x:c>
    </x:row>
    <x:row r="126">
      <x:c r="A126" t="str">
        <x:v>EV-0121</x:v>
      </x:c>
      <x:c r="B126" t="str">
        <x:v>SRC-CRAWL</x:v>
      </x:c>
      <x:c r="C126" t="str">
        <x:v>page_observation</x:v>
      </x:c>
      <x:c r="D126" t="str">
        <x:v>HTTP 200; title=Cherry Rocky Road – Kakawa Chocolates; meta=present; H1=Cherry Rocky Road; internal_links=36</x:v>
      </x:c>
      <x:c r="E126" t="str">
        <x:v>https://kakawachocolates.com.au/products/rocky-road-cherry-passion-fruit-cherry-rocky-road</x:v>
      </x:c>
      <x:c r="F126" t="str">
        <x:v>https://kakawachocolates.com.au/products/rocky-road-cherry-passion-fruit-cherry-rocky-road</x:v>
      </x:c>
      <x:c r="G126" t="n">
        <x:v>46218.361587928244</x:v>
      </x:c>
      <x:c r="H126" t="str">
        <x:v>en-AU</x:v>
      </x:c>
      <x:c r="I126" t="str">
        <x:v>approved-domain HTML response</x:v>
      </x:c>
      <x:c r="J126" s="10" t="n">
        <x:v>1</x:v>
      </x:c>
    </x:row>
    <x:row r="127">
      <x:c r="A127" t="str">
        <x:v>EV-0122</x:v>
      </x:c>
      <x:c r="B127" t="str">
        <x:v>SRC-CRAWL</x:v>
      </x:c>
      <x:c r="C127" t="str">
        <x:v>page_observation</x:v>
      </x:c>
      <x:c r="D127" t="str">
        <x:v>HTTP 200; title=Salted Butter Caramel – Kakawa Chocolates; meta=present; H1=Salted Butter Caramel; internal_links=36</x:v>
      </x:c>
      <x:c r="E127" t="str">
        <x:v>https://kakawachocolates.com.au/products/salted-butter-caramel</x:v>
      </x:c>
      <x:c r="F127" t="str">
        <x:v>https://kakawachocolates.com.au/products/salted-butter-caramel</x:v>
      </x:c>
      <x:c r="G127" t="n">
        <x:v>46218.361587928244</x:v>
      </x:c>
      <x:c r="H127" t="str">
        <x:v>en-AU</x:v>
      </x:c>
      <x:c r="I127" t="str">
        <x:v>approved-domain HTML response</x:v>
      </x:c>
      <x:c r="J127" s="10" t="n">
        <x:v>1</x:v>
      </x:c>
    </x:row>
    <x:row r="128">
      <x:c r="A128" t="str">
        <x:v>EV-0123</x:v>
      </x:c>
      <x:c r="B128" t="str">
        <x:v>SRC-CRAWL</x:v>
      </x:c>
      <x:c r="C128" t="str">
        <x:v>page_observation</x:v>
      </x:c>
      <x:c r="D128" t="str">
        <x:v>HTTP 200; title=Sea Salt and Milk Chocolate Fudge | Kakawa Chocolates; meta=present; H1=Sea Salt and Milk Chocolate Fudge; internal_links=36</x:v>
      </x:c>
      <x:c r="E128" t="str">
        <x:v>https://kakawachocolates.com.au/products/sea-salt-and-milk-chocolate-fudge</x:v>
      </x:c>
      <x:c r="F128" t="str">
        <x:v>https://kakawachocolates.com.au/products/sea-salt-and-milk-chocolate-fudge</x:v>
      </x:c>
      <x:c r="G128" t="n">
        <x:v>46218.361587928244</x:v>
      </x:c>
      <x:c r="H128" t="str">
        <x:v>en-AU</x:v>
      </x:c>
      <x:c r="I128" t="str">
        <x:v>approved-domain HTML response</x:v>
      </x:c>
      <x:c r="J128" s="10" t="n">
        <x:v>1</x:v>
      </x:c>
    </x:row>
    <x:row r="129">
      <x:c r="A129" t="str">
        <x:v>EV-0124</x:v>
      </x:c>
      <x:c r="B129" t="str">
        <x:v>SRC-CRAWL</x:v>
      </x:c>
      <x:c r="C129" t="str">
        <x:v>page_observation</x:v>
      </x:c>
      <x:c r="D129" t="str">
        <x:v>HTTP 200; title=Strawberry Jelly | Kakawa Chocolates; meta=present; H1=Strawberry Jelly; internal_links=36</x:v>
      </x:c>
      <x:c r="E129" t="str">
        <x:v>https://kakawachocolates.com.au/products/strawberry-jelly</x:v>
      </x:c>
      <x:c r="F129" t="str">
        <x:v>https://kakawachocolates.com.au/products/strawberry-jelly</x:v>
      </x:c>
      <x:c r="G129" t="n">
        <x:v>46218.361587928244</x:v>
      </x:c>
      <x:c r="H129" t="str">
        <x:v>en-AU</x:v>
      </x:c>
      <x:c r="I129" t="str">
        <x:v>approved-domain HTML response</x:v>
      </x:c>
      <x:c r="J129" s="10" t="n">
        <x:v>1</x:v>
      </x:c>
    </x:row>
    <x:row r="130">
      <x:c r="A130" t="str">
        <x:v>EV-0125</x:v>
      </x:c>
      <x:c r="B130" t="str">
        <x:v>SRC-CRAWL</x:v>
      </x:c>
      <x:c r="C130" t="str">
        <x:v>page_observation</x:v>
      </x:c>
      <x:c r="D130" t="str">
        <x:v>HTTP 200; title=Vanilla Bean Marshmallows | Kakawa Chocolates; meta=present; H1=Vanilla Bean Marshmallows; internal_links=36</x:v>
      </x:c>
      <x:c r="E130" t="str">
        <x:v>https://kakawachocolates.com.au/products/vanilla-bean-marshmallows</x:v>
      </x:c>
      <x:c r="F130" t="str">
        <x:v>https://kakawachocolates.com.au/products/vanilla-bean-marshmallows</x:v>
      </x:c>
      <x:c r="G130" t="n">
        <x:v>46218.361587928244</x:v>
      </x:c>
      <x:c r="H130" t="str">
        <x:v>en-AU</x:v>
      </x:c>
      <x:c r="I130" t="str">
        <x:v>approved-domain HTML response</x:v>
      </x:c>
      <x:c r="J130" s="10" t="n">
        <x:v>1</x:v>
      </x:c>
    </x:row>
    <x:row r="131">
      <x:c r="A131" t="str">
        <x:v>EV-0126</x:v>
      </x:c>
      <x:c r="B131" t="str">
        <x:v>SRC-CRAWL</x:v>
      </x:c>
      <x:c r="C131" t="str">
        <x:v>page_observation</x:v>
      </x:c>
      <x:c r="D131" t="str">
        <x:v>HTTP 200; title=Velvety Chocolate Pack | Kakawa Chocolates; meta=present; H1=Velvety Chocolate Pack (Online Only); internal_links=36</x:v>
      </x:c>
      <x:c r="E131" t="str">
        <x:v>https://kakawachocolates.com.au/products/velvety-chocolate-pack-online-only</x:v>
      </x:c>
      <x:c r="F131" t="str">
        <x:v>https://kakawachocolates.com.au/products/velvety-chocolate-pack-online-only</x:v>
      </x:c>
      <x:c r="G131" t="n">
        <x:v>46218.361587928244</x:v>
      </x:c>
      <x:c r="H131" t="str">
        <x:v>en-AU</x:v>
      </x:c>
      <x:c r="I131" t="str">
        <x:v>approved-domain HTML response</x:v>
      </x:c>
      <x:c r="J131" s="10" t="n">
        <x:v>1</x:v>
      </x:c>
    </x:row>
    <x:row r="132">
      <x:c r="A132" t="str">
        <x:v>EV-0127</x:v>
      </x:c>
      <x:c r="B132" t="str">
        <x:v>SRC-CRAWL</x:v>
      </x:c>
      <x:c r="C132" t="str">
        <x:v>page_observation</x:v>
      </x:c>
      <x:c r="D132" t="str">
        <x:v>HTTP 200; title=Father’s Day Booze Chocolate Gift Box | Kakawa Chocolates; meta=present; H1=Father’s Day Booze Chocolate Gift Box - 9 Liquor Chocolates; internal_links=36</x:v>
      </x:c>
      <x:c r="E132" t="str">
        <x:v>https://kakawachocolates.com.au/products/booze-chocolate-box</x:v>
      </x:c>
      <x:c r="F132" t="str">
        <x:v>https://kakawachocolates.com.au/products/booze-chocolate-box</x:v>
      </x:c>
      <x:c r="G132" t="n">
        <x:v>46218.361587928244</x:v>
      </x:c>
      <x:c r="H132" t="str">
        <x:v>en-AU</x:v>
      </x:c>
      <x:c r="I132" t="str">
        <x:v>approved-domain HTML response</x:v>
      </x:c>
      <x:c r="J132" s="10" t="n">
        <x:v>1</x:v>
      </x:c>
    </x:row>
    <x:row r="133">
      <x:c r="A133" t="str">
        <x:v>EV-0128</x:v>
      </x:c>
      <x:c r="B133" t="str">
        <x:v>SRC-CRAWL</x:v>
      </x:c>
      <x:c r="C133" t="str">
        <x:v>page_observation</x:v>
      </x:c>
      <x:c r="D133" t="str">
        <x:v>HTTP 200; title=Deluxe Father’s Day Liquor Chocolate Box | Kakawa Chocolates; meta=present; H1=Father’s Day Deluxe Booze Chocolate Box - 25 Piece Liquor Chocolate Collection; internal_links=36</x:v>
      </x:c>
      <x:c r="E133" t="str">
        <x:v>https://kakawachocolates.com.au/products/gift-box-of-25-chocolate</x:v>
      </x:c>
      <x:c r="F133" t="str">
        <x:v>https://kakawachocolates.com.au/products/gift-box-of-25-chocolate</x:v>
      </x:c>
      <x:c r="G133" t="n">
        <x:v>46218.361587928244</x:v>
      </x:c>
      <x:c r="H133" t="str">
        <x:v>en-AU</x:v>
      </x:c>
      <x:c r="I133" t="str">
        <x:v>approved-domain HTML response</x:v>
      </x:c>
      <x:c r="J133" s="10" t="n">
        <x:v>1</x:v>
      </x:c>
    </x:row>
    <x:row r="134">
      <x:c r="A134" t="str">
        <x:v>EV-0129</x:v>
      </x:c>
      <x:c r="B134" t="str">
        <x:v>SRC-CRAWL</x:v>
      </x:c>
      <x:c r="C134" t="str">
        <x:v>page_observation</x:v>
      </x:c>
      <x:c r="D134" t="str">
        <x:v>HTTP 200; title=Chocolate Gift Boxes | Luxury Handmade Boxes Sydney | Kakawa – Page 2 – Kakawa Chocolates; meta=present; H1=Chocolate Gift Boxes; internal_links=39</x:v>
      </x:c>
      <x:c r="E134" t="str">
        <x:v>https://kakawachocolates.com.au/collections/gift-boxes?page=2</x:v>
      </x:c>
      <x:c r="F134" t="str">
        <x:v>https://kakawachocolates.com.au/collections/gift-boxes?page=2</x:v>
      </x:c>
      <x:c r="G134" t="n">
        <x:v>46218.361587928244</x:v>
      </x:c>
      <x:c r="H134" t="str">
        <x:v>en-AU</x:v>
      </x:c>
      <x:c r="I134" t="str">
        <x:v>approved-domain HTML response</x:v>
      </x:c>
      <x:c r="J134" s="10" t="n">
        <x:v>1</x:v>
      </x:c>
    </x:row>
    <x:row r="135">
      <x:c r="A135" t="str">
        <x:v>EV-0130</x:v>
      </x:c>
      <x:c r="B135" t="str">
        <x:v>SRC-CRAWL</x:v>
      </x:c>
      <x:c r="C135" t="str">
        <x:v>page_observation</x:v>
      </x:c>
      <x:c r="D135" t="str">
        <x:v>HTTP 200; title=Mother’s Day Flower Chocolate Box | Kakawa Chocolates; meta=present; H1=Flower Chocolate Gift Box - 25 Piece Flower Painted Chocolates &amp; Bestseller Collection; internal_links=36</x:v>
      </x:c>
      <x:c r="E135" t="str">
        <x:v>https://kakawachocolates.com.au/products/flower-chocolate-gift-box-18-piece-flower-painted-chocolates-bestseller-mix-copy</x:v>
      </x:c>
      <x:c r="F135" t="str">
        <x:v>https://kakawachocolates.com.au/products/flower-chocolate-gift-box-18-piece-flower-painted-chocolates-bestseller-mix-copy</x:v>
      </x:c>
      <x:c r="G135" t="n">
        <x:v>46218.361587928244</x:v>
      </x:c>
      <x:c r="H135" t="str">
        <x:v>en-AU</x:v>
      </x:c>
      <x:c r="I135" t="str">
        <x:v>approved-domain HTML response</x:v>
      </x:c>
      <x:c r="J135" s="10" t="n">
        <x:v>1</x:v>
      </x:c>
    </x:row>
    <x:row r="136">
      <x:c r="A136" t="str">
        <x:v>EV-0131</x:v>
      </x:c>
      <x:c r="B136" t="str">
        <x:v>SRC-CRAWL</x:v>
      </x:c>
      <x:c r="C136" t="str">
        <x:v>page_observation</x:v>
      </x:c>
      <x:c r="D136" t="str">
        <x:v>HTTP 200; title=Mother’s Day Flower Chocolate Box | Kakawa Chocolates; meta=present; H1=Flower Chocolate Gift Box - 18 Piece Flower Painted Chocolates &amp; Bestseller Mix; internal_links=36</x:v>
      </x:c>
      <x:c r="E136" t="str">
        <x:v>https://kakawachocolates.com.au/products/flower-chocolate-gift-box-copy</x:v>
      </x:c>
      <x:c r="F136" t="str">
        <x:v>https://kakawachocolates.com.au/products/flower-chocolate-gift-box-copy</x:v>
      </x:c>
      <x:c r="G136" t="n">
        <x:v>46218.361587928244</x:v>
      </x:c>
      <x:c r="H136" t="str">
        <x:v>en-AU</x:v>
      </x:c>
      <x:c r="I136" t="str">
        <x:v>approved-domain HTML response</x:v>
      </x:c>
      <x:c r="J136" s="10" t="n">
        <x:v>1</x:v>
      </x:c>
    </x:row>
    <x:row r="137">
      <x:c r="A137" t="str">
        <x:v>EV-0132</x:v>
      </x:c>
      <x:c r="B137" t="str">
        <x:v>SRC-CRAWL</x:v>
      </x:c>
      <x:c r="C137" t="str">
        <x:v>page_observation</x:v>
      </x:c>
      <x:c r="D137" t="str">
        <x:v>HTTP 200; title=Brownie &amp; Fresh Ginger Caramel | Kakawa Chocolates; meta=present; H1=Brownie &amp; Fresh Ginger Caramel; internal_links=36</x:v>
      </x:c>
      <x:c r="E137" t="str">
        <x:v>https://kakawachocolates.com.au/products/fresh-ginger-caramel</x:v>
      </x:c>
      <x:c r="F137" t="str">
        <x:v>https://kakawachocolates.com.au/products/fresh-ginger-caramel</x:v>
      </x:c>
      <x:c r="G137" t="n">
        <x:v>46218.361587928244</x:v>
      </x:c>
      <x:c r="H137" t="str">
        <x:v>en-AU</x:v>
      </x:c>
      <x:c r="I137" t="str">
        <x:v>approved-domain HTML response</x:v>
      </x:c>
      <x:c r="J137" s="10" t="n">
        <x:v>1</x:v>
      </x:c>
    </x:row>
    <x:row r="138">
      <x:c r="A138" t="str">
        <x:v>EV-0133</x:v>
      </x:c>
      <x:c r="B138" t="str">
        <x:v>SRC-CRAWL</x:v>
      </x:c>
      <x:c r="C138" t="str">
        <x:v>page_observation</x:v>
      </x:c>
      <x:c r="D138" t="str">
        <x:v>HTTP 200; title=18 Pieces Gift Box – Kakawa Chocolates; meta=present; H1=18 Pieces Gift Box; internal_links=36</x:v>
      </x:c>
      <x:c r="E138" t="str">
        <x:v>https://kakawachocolates.com.au/products/gift-box-of-18</x:v>
      </x:c>
      <x:c r="F138" t="str">
        <x:v>https://kakawachocolates.com.au/products/gift-box-of-18</x:v>
      </x:c>
      <x:c r="G138" t="n">
        <x:v>46218.361587928244</x:v>
      </x:c>
      <x:c r="H138" t="str">
        <x:v>en-AU</x:v>
      </x:c>
      <x:c r="I138" t="str">
        <x:v>approved-domain HTML response</x:v>
      </x:c>
      <x:c r="J138" s="10" t="n">
        <x:v>1</x:v>
      </x:c>
    </x:row>
    <x:row r="139">
      <x:c r="A139" t="str">
        <x:v>EV-0134</x:v>
      </x:c>
      <x:c r="B139" t="str">
        <x:v>SRC-CRAWL</x:v>
      </x:c>
      <x:c r="C139" t="str">
        <x:v>page_observation</x:v>
      </x:c>
      <x:c r="D139" t="str">
        <x:v>HTTP 200; title=Gift Box of 2 | Kakawa Chocolates; meta=present; H1=2 Pieces Gift Box; internal_links=36</x:v>
      </x:c>
      <x:c r="E139" t="str">
        <x:v>https://kakawachocolates.com.au/products/gift-box-of-2</x:v>
      </x:c>
      <x:c r="F139" t="str">
        <x:v>https://kakawachocolates.com.au/products/gift-box-of-2</x:v>
      </x:c>
      <x:c r="G139" t="n">
        <x:v>46218.361587928244</x:v>
      </x:c>
      <x:c r="H139" t="str">
        <x:v>en-AU</x:v>
      </x:c>
      <x:c r="I139" t="str">
        <x:v>approved-domain HTML response</x:v>
      </x:c>
      <x:c r="J139" s="10" t="n">
        <x:v>1</x:v>
      </x:c>
    </x:row>
    <x:row r="140">
      <x:c r="A140" t="str">
        <x:v>EV-0135</x:v>
      </x:c>
      <x:c r="B140" t="str">
        <x:v>SRC-CRAWL</x:v>
      </x:c>
      <x:c r="C140" t="str">
        <x:v>page_observation</x:v>
      </x:c>
      <x:c r="D140" t="str">
        <x:v>HTTP 200; title=25 Pieces Chocolate Gift Box | Kakawa Chocolates; meta=present; H1=25 Pieces Gift Box; internal_links=36</x:v>
      </x:c>
      <x:c r="E140" t="str">
        <x:v>https://kakawachocolates.com.au/products/gift-box-of-25</x:v>
      </x:c>
      <x:c r="F140" t="str">
        <x:v>https://kakawachocolates.com.au/products/gift-box-of-25</x:v>
      </x:c>
      <x:c r="G140" t="n">
        <x:v>46218.361587928244</x:v>
      </x:c>
      <x:c r="H140" t="str">
        <x:v>en-AU</x:v>
      </x:c>
      <x:c r="I140" t="str">
        <x:v>approved-domain HTML response</x:v>
      </x:c>
      <x:c r="J140" s="10" t="n">
        <x:v>1</x:v>
      </x:c>
    </x:row>
    <x:row r="141">
      <x:c r="A141" t="str">
        <x:v>EV-0136</x:v>
      </x:c>
      <x:c r="B141" t="str">
        <x:v>SRC-CRAWL</x:v>
      </x:c>
      <x:c r="C141" t="str">
        <x:v>page_observation</x:v>
      </x:c>
      <x:c r="D141" t="str">
        <x:v>HTTP 200; title=Gift Box of 4 Chocolates | Kakawa Chocolates; meta=present; H1=4 Pieces Gift Box; internal_links=36</x:v>
      </x:c>
      <x:c r="E141" t="str">
        <x:v>https://kakawachocolates.com.au/products/gift-box-of-4</x:v>
      </x:c>
      <x:c r="F141" t="str">
        <x:v>https://kakawachocolates.com.au/products/gift-box-of-4</x:v>
      </x:c>
      <x:c r="G141" t="n">
        <x:v>46218.361587928244</x:v>
      </x:c>
      <x:c r="H141" t="str">
        <x:v>en-AU</x:v>
      </x:c>
      <x:c r="I141" t="str">
        <x:v>approved-domain HTML response</x:v>
      </x:c>
      <x:c r="J141" s="10" t="n">
        <x:v>1</x:v>
      </x:c>
    </x:row>
    <x:row r="142">
      <x:c r="A142" t="str">
        <x:v>EV-0137</x:v>
      </x:c>
      <x:c r="B142" t="str">
        <x:v>SRC-CRAWL</x:v>
      </x:c>
      <x:c r="C142" t="str">
        <x:v>page_observation</x:v>
      </x:c>
      <x:c r="D142" t="str">
        <x:v>HTTP 200; title=50 Pieces Gift box | Kakawa Chocolates; meta=present; H1=50 Pieces Gift box; internal_links=36</x:v>
      </x:c>
      <x:c r="E142" t="str">
        <x:v>https://kakawachocolates.com.au/products/gift-box-of-50-assorted</x:v>
      </x:c>
      <x:c r="F142" t="str">
        <x:v>https://kakawachocolates.com.au/products/gift-box-of-50-assorted</x:v>
      </x:c>
      <x:c r="G142" t="n">
        <x:v>46218.361587928244</x:v>
      </x:c>
      <x:c r="H142" t="str">
        <x:v>en-AU</x:v>
      </x:c>
      <x:c r="I142" t="str">
        <x:v>approved-domain HTML response</x:v>
      </x:c>
      <x:c r="J142" s="10" t="n">
        <x:v>1</x:v>
      </x:c>
    </x:row>
    <x:row r="143">
      <x:c r="A143" t="str">
        <x:v>EV-0138</x:v>
      </x:c>
      <x:c r="B143" t="str">
        <x:v>SRC-CRAWL</x:v>
      </x:c>
      <x:c r="C143" t="str">
        <x:v>page_observation</x:v>
      </x:c>
      <x:c r="D143" t="str">
        <x:v>HTTP 200; title=9 Pieces Gift Box – Kakawa Chocolates; meta=present; H1=9 Pieces Gift Box; internal_links=36</x:v>
      </x:c>
      <x:c r="E143" t="str">
        <x:v>https://kakawachocolates.com.au/products/gift-box-of-9</x:v>
      </x:c>
      <x:c r="F143" t="str">
        <x:v>https://kakawachocolates.com.au/products/gift-box-of-9</x:v>
      </x:c>
      <x:c r="G143" t="n">
        <x:v>46218.361587928244</x:v>
      </x:c>
      <x:c r="H143" t="str">
        <x:v>en-AU</x:v>
      </x:c>
      <x:c r="I143" t="str">
        <x:v>approved-domain HTML response</x:v>
      </x:c>
      <x:c r="J143" s="10" t="n">
        <x:v>1</x:v>
      </x:c>
    </x:row>
    <x:row r="144">
      <x:c r="A144" t="str">
        <x:v>EV-0139</x:v>
      </x:c>
      <x:c r="B144" t="str">
        <x:v>SRC-CRAWL</x:v>
      </x:c>
      <x:c r="C144" t="str">
        <x:v>page_observation</x:v>
      </x:c>
      <x:c r="D144" t="str">
        <x:v>HTTP 200; title=Hot Chocolate Collection | Kakawa Chocolates; meta=present; H1=Hot Chocolate Collection; internal_links=36</x:v>
      </x:c>
      <x:c r="E144" t="str">
        <x:v>https://kakawachocolates.com.au/products/hot-chocolate-collection</x:v>
      </x:c>
      <x:c r="F144" t="str">
        <x:v>https://kakawachocolates.com.au/products/hot-chocolate-collection</x:v>
      </x:c>
      <x:c r="G144" t="n">
        <x:v>46218.361587928244</x:v>
      </x:c>
      <x:c r="H144" t="str">
        <x:v>en-AU</x:v>
      </x:c>
      <x:c r="I144" t="str">
        <x:v>approved-domain HTML response</x:v>
      </x:c>
      <x:c r="J144" s="10" t="n">
        <x:v>1</x:v>
      </x:c>
    </x:row>
    <x:row r="145">
      <x:c r="A145" t="str">
        <x:v>EV-0140</x:v>
      </x:c>
      <x:c r="B145" t="str">
        <x:v>SRC-CRAWL</x:v>
      </x:c>
      <x:c r="C145" t="str">
        <x:v>page_observation</x:v>
      </x:c>
      <x:c r="D145" t="str">
        <x:v>HTTP 200; title=Personalised Love Heart Chocolate Gift | Kakawa Chocolates; meta=present; H1=Love Heart; internal_links=36</x:v>
      </x:c>
      <x:c r="E145" t="str">
        <x:v>https://kakawachocolates.com.au/products/love-heart</x:v>
      </x:c>
      <x:c r="F145" t="str">
        <x:v>https://kakawachocolates.com.au/products/love-heart</x:v>
      </x:c>
      <x:c r="G145" t="n">
        <x:v>46218.361587928244</x:v>
      </x:c>
      <x:c r="H145" t="str">
        <x:v>en-AU</x:v>
      </x:c>
      <x:c r="I145" t="str">
        <x:v>approved-domain HTML response</x:v>
      </x:c>
      <x:c r="J145" s="10" t="n">
        <x:v>1</x:v>
      </x:c>
    </x:row>
    <x:row r="146">
      <x:c r="A146" t="str">
        <x:v>EV-0141</x:v>
      </x:c>
      <x:c r="B146" t="str">
        <x:v>SRC-CRAWL</x:v>
      </x:c>
      <x:c r="C146" t="str">
        <x:v>page_observation</x:v>
      </x:c>
      <x:c r="D146" t="str">
        <x:v>HTTP 200; title=Mother’s Day Flower Chocolate Box | Kakawa Chocolates; meta=present; H1=Petals &amp; Pumps; internal_links=36</x:v>
      </x:c>
      <x:c r="E146" t="str">
        <x:v>https://kakawachocolates.com.au/products/petals-pumps</x:v>
      </x:c>
      <x:c r="F146" t="str">
        <x:v>https://kakawachocolates.com.au/products/petals-pumps</x:v>
      </x:c>
      <x:c r="G146" t="n">
        <x:v>46218.361587928244</x:v>
      </x:c>
      <x:c r="H146" t="str">
        <x:v>en-AU</x:v>
      </x:c>
      <x:c r="I146" t="str">
        <x:v>approved-domain HTML response</x:v>
      </x:c>
      <x:c r="J146" s="10" t="n">
        <x:v>1</x:v>
      </x:c>
    </x:row>
    <x:row r="147">
      <x:c r="A147" t="str">
        <x:v>EV-0142</x:v>
      </x:c>
      <x:c r="B147" t="str">
        <x:v>SRC-CRAWL</x:v>
      </x:c>
      <x:c r="C147" t="str">
        <x:v>page_observation</x:v>
      </x:c>
      <x:c r="D147" t="str">
        <x:v>HTTP 200; title=Single Origin Gift Box – Kakawa Chocolates; meta=present; H1=Single Origin Gift Box; internal_links=36</x:v>
      </x:c>
      <x:c r="E147" t="str">
        <x:v>https://kakawachocolates.com.au/products/single-origin-gift-box</x:v>
      </x:c>
      <x:c r="F147" t="str">
        <x:v>https://kakawachocolates.com.au/products/single-origin-gift-box</x:v>
      </x:c>
      <x:c r="G147" t="n">
        <x:v>46218.361587928244</x:v>
      </x:c>
      <x:c r="H147" t="str">
        <x:v>en-AU</x:v>
      </x:c>
      <x:c r="I147" t="str">
        <x:v>approved-domain HTML response</x:v>
      </x:c>
      <x:c r="J147" s="10" t="n">
        <x:v>1</x:v>
      </x:c>
    </x:row>
    <x:row r="148">
      <x:c r="A148" t="str">
        <x:v>EV-0143</x:v>
      </x:c>
      <x:c r="B148" t="str">
        <x:v>SRC-CRAWL</x:v>
      </x:c>
      <x:c r="C148" t="str">
        <x:v>page_observation</x:v>
      </x:c>
      <x:c r="D148" t="str">
        <x:v>HTTP 200; title=Blueberry Cheesecake with White Chocolate Ice Cream Sandwich | Kakawa Chocolates; meta=present; H1=Blueberry Cheesecake with White Chocolate Ice Cream Sandwich; internal_links=36</x:v>
      </x:c>
      <x:c r="E148" t="str">
        <x:v>https://kakawachocolates.com.au/products/blueberry-cheesecake-with-white-chocolate-ice-cream-sandwich</x:v>
      </x:c>
      <x:c r="F148" t="str">
        <x:v>https://kakawachocolates.com.au/products/blueberry-cheesecake-with-white-chocolate-ice-cream-sandwich</x:v>
      </x:c>
      <x:c r="G148" t="n">
        <x:v>46218.361587928244</x:v>
      </x:c>
      <x:c r="H148" t="str">
        <x:v>en-AU</x:v>
      </x:c>
      <x:c r="I148" t="str">
        <x:v>approved-domain HTML response</x:v>
      </x:c>
      <x:c r="J148" s="10" t="n">
        <x:v>1</x:v>
      </x:c>
    </x:row>
    <x:row r="149">
      <x:c r="A149" t="str">
        <x:v>EV-0144</x:v>
      </x:c>
      <x:c r="B149" t="str">
        <x:v>SRC-CRAWL</x:v>
      </x:c>
      <x:c r="C149" t="str">
        <x:v>page_observation</x:v>
      </x:c>
      <x:c r="D149" t="str">
        <x:v>HTTP 200; title=Caramelised Black Sesame Ice Cream Sandwich | Kakawa Chocolates; meta=present; H1=Caramelised Black Sesame with White Chocolate Ice Cream Sandwich; internal_links=36</x:v>
      </x:c>
      <x:c r="E149" t="str">
        <x:v>https://kakawachocolates.com.au/products/caramelised-black-sesame-with-white-chocolate-ice-cream-sandwich</x:v>
      </x:c>
      <x:c r="F149" t="str">
        <x:v>https://kakawachocolates.com.au/products/caramelised-black-sesame-with-white-chocolate-ice-cream-sandwich</x:v>
      </x:c>
      <x:c r="G149" t="n">
        <x:v>46218.361587928244</x:v>
      </x:c>
      <x:c r="H149" t="str">
        <x:v>en-AU</x:v>
      </x:c>
      <x:c r="I149" t="str">
        <x:v>approved-domain HTML response</x:v>
      </x:c>
      <x:c r="J149" s="10" t="n">
        <x:v>1</x:v>
      </x:c>
    </x:row>
    <x:row r="150">
      <x:c r="A150" t="str">
        <x:v>EV-0145</x:v>
      </x:c>
      <x:c r="B150" t="str">
        <x:v>SRC-CRAWL</x:v>
      </x:c>
      <x:c r="C150" t="str">
        <x:v>page_observation</x:v>
      </x:c>
      <x:c r="D150" t="str">
        <x:v>HTTP 200; title=Hazelnut Praline Milk Chocolate Ice Cream Sandwich | Kakawa Chocolates; meta=present; H1=Hazelnut Praline with Milk Chocolate Ice Cream Sandwich; internal_links=36</x:v>
      </x:c>
      <x:c r="E150" t="str">
        <x:v>https://kakawachocolates.com.au/products/hazelnut-praline-with-milk-chocolate-ice-cream-sandwich</x:v>
      </x:c>
      <x:c r="F150" t="str">
        <x:v>https://kakawachocolates.com.au/products/hazelnut-praline-with-milk-chocolate-ice-cream-sandwich</x:v>
      </x:c>
      <x:c r="G150" t="n">
        <x:v>46218.361587928244</x:v>
      </x:c>
      <x:c r="H150" t="str">
        <x:v>en-AU</x:v>
      </x:c>
      <x:c r="I150" t="str">
        <x:v>approved-domain HTML response</x:v>
      </x:c>
      <x:c r="J150" s="10" t="n">
        <x:v>1</x:v>
      </x:c>
    </x:row>
    <x:row r="151">
      <x:c r="A151" t="str">
        <x:v>EV-0146</x:v>
      </x:c>
      <x:c r="B151" t="str">
        <x:v>SRC-CRAWL</x:v>
      </x:c>
      <x:c r="C151" t="str">
        <x:v>page_observation</x:v>
      </x:c>
      <x:c r="D151" t="str">
        <x:v>HTTP 200; title=Honeycomb with Dark Chocolate Ice Cream Sandwich | Kakawa Chocolates; meta=present; H1=Honeycomb with Dark Chocolate Ice Cream Sandwich; internal_links=36</x:v>
      </x:c>
      <x:c r="E151" t="str">
        <x:v>https://kakawachocolates.com.au/products/honeycomb-with-dark-chocolate-ice-cream-sandwich</x:v>
      </x:c>
      <x:c r="F151" t="str">
        <x:v>https://kakawachocolates.com.au/products/honeycomb-with-dark-chocolate-ice-cream-sandwich</x:v>
      </x:c>
      <x:c r="G151" t="n">
        <x:v>46218.361587928244</x:v>
      </x:c>
      <x:c r="H151" t="str">
        <x:v>en-AU</x:v>
      </x:c>
      <x:c r="I151" t="str">
        <x:v>approved-domain HTML response</x:v>
      </x:c>
      <x:c r="J151" s="10" t="n">
        <x:v>1</x:v>
      </x:c>
    </x:row>
    <x:row r="152">
      <x:c r="A152" t="str">
        <x:v>EV-0147</x:v>
      </x:c>
      <x:c r="B152" t="str">
        <x:v>SRC-CRAWL</x:v>
      </x:c>
      <x:c r="C152" t="str">
        <x:v>page_observation</x:v>
      </x:c>
      <x:c r="D152" t="str">
        <x:v>HTTP 200; title=Iced Chocolates &amp; Hot Chocolate Delights | Kakawa Chocolates; meta=present; H1=Hot Chocolates / Iced Chocolates; internal_links=36</x:v>
      </x:c>
      <x:c r="E152" t="str">
        <x:v>https://kakawachocolates.com.au/products/hot-chocolates-iced-chocolates</x:v>
      </x:c>
      <x:c r="F152" t="str">
        <x:v>https://kakawachocolates.com.au/products/hot-chocolates-iced-chocolates</x:v>
      </x:c>
      <x:c r="G152" t="n">
        <x:v>46218.361587928244</x:v>
      </x:c>
      <x:c r="H152" t="str">
        <x:v>en-AU</x:v>
      </x:c>
      <x:c r="I152" t="str">
        <x:v>approved-domain HTML response</x:v>
      </x:c>
      <x:c r="J152" s="10" t="n">
        <x:v>1</x:v>
      </x:c>
    </x:row>
    <x:row r="153">
      <x:c r="A153" t="str">
        <x:v>EV-0148</x:v>
      </x:c>
      <x:c r="B153" t="str">
        <x:v>SRC-CRAWL</x:v>
      </x:c>
      <x:c r="C153" t="str">
        <x:v>page_observation</x:v>
      </x:c>
      <x:c r="D153" t="str">
        <x:v>HTTP 200; title=Matcha Green Tea Ice Cream Sandwich – Kakawa Chocolates; meta=present; H1=Matcha Green Tea Ice Cream Sandwich; internal_links=36</x:v>
      </x:c>
      <x:c r="E153" t="str">
        <x:v>https://kakawachocolates.com.au/products/matcha-green-tea-ice-cream-sandwich</x:v>
      </x:c>
      <x:c r="F153" t="str">
        <x:v>https://kakawachocolates.com.au/products/matcha-green-tea-ice-cream-sandwich</x:v>
      </x:c>
      <x:c r="G153" t="n">
        <x:v>46218.361587928244</x:v>
      </x:c>
      <x:c r="H153" t="str">
        <x:v>en-AU</x:v>
      </x:c>
      <x:c r="I153" t="str">
        <x:v>approved-domain HTML response</x:v>
      </x:c>
      <x:c r="J153" s="10" t="n">
        <x:v>1</x:v>
      </x:c>
    </x:row>
    <x:row r="154">
      <x:c r="A154" t="str">
        <x:v>EV-0149</x:v>
      </x:c>
      <x:c r="B154" t="str">
        <x:v>SRC-CRAWL</x:v>
      </x:c>
      <x:c r="C154" t="str">
        <x:v>page_observation</x:v>
      </x:c>
      <x:c r="D154" t="str">
        <x:v>HTTP 200; title=Milk Chocolate Sea Salted Caramel Ice Cream | Kakawa Chocolates; meta=present; H1=Milk Chocolate with Sea Salted Caramel Ice Cream Sandwich; internal_links=36</x:v>
      </x:c>
      <x:c r="E154" t="str">
        <x:v>https://kakawachocolates.com.au/products/milk-chocolate-with-sea-salted-caramel-ice-cream-sandwich</x:v>
      </x:c>
      <x:c r="F154" t="str">
        <x:v>https://kakawachocolates.com.au/products/milk-chocolate-with-sea-salted-caramel-ice-cream-sandwich</x:v>
      </x:c>
      <x:c r="G154" t="n">
        <x:v>46218.361587928244</x:v>
      </x:c>
      <x:c r="H154" t="str">
        <x:v>en-AU</x:v>
      </x:c>
      <x:c r="I154" t="str">
        <x:v>approved-domain HTML response</x:v>
      </x:c>
      <x:c r="J154" s="10" t="n">
        <x:v>1</x:v>
      </x:c>
    </x:row>
    <x:row r="155">
      <x:c r="A155" t="str">
        <x:v>EV-0150</x:v>
      </x:c>
      <x:c r="B155" t="str">
        <x:v>SRC-CRAWL</x:v>
      </x:c>
      <x:c r="C155" t="str">
        <x:v>page_observation</x:v>
      </x:c>
      <x:c r="D155" t="str">
        <x:v>HTTP 200; title=Assorted Chocolate Mooncake Gift Box | Kakawa Chocolates; meta=present; H1=Assorted Chocolate Mooncake Gift Box; internal_links=36</x:v>
      </x:c>
      <x:c r="E155" t="str">
        <x:v>https://kakawachocolates.com.au/products/chocolate-mooncake</x:v>
      </x:c>
      <x:c r="F155" t="str">
        <x:v>https://kakawachocolates.com.au/products/chocolate-mooncake</x:v>
      </x:c>
      <x:c r="G155" t="n">
        <x:v>46218.361587928244</x:v>
      </x:c>
      <x:c r="H155" t="str">
        <x:v>en-AU</x:v>
      </x:c>
      <x:c r="I155" t="str">
        <x:v>approved-domain HTML response</x:v>
      </x:c>
      <x:c r="J155" s="10" t="n">
        <x:v>1</x:v>
      </x:c>
    </x:row>
    <x:row r="156">
      <x:c r="A156" t="str">
        <x:v>EV-0151</x:v>
      </x:c>
      <x:c r="B156" t="str">
        <x:v>SRC-CRAWL</x:v>
      </x:c>
      <x:c r="C156" t="str">
        <x:v>page_observation</x:v>
      </x:c>
      <x:c r="D156" t="str">
        <x:v>HTTP 200; title=Mango Caramel Chocolate Mooncake | Kakawa Chocolates; meta=present; H1=Mango Caramel &amp; Almond, Quinoa Biscuit Chocolate Mooncake; internal_links=36</x:v>
      </x:c>
      <x:c r="E156" t="str">
        <x:v>https://kakawachocolates.com.au/products/chocolate-mooncake-mango-caramel</x:v>
      </x:c>
      <x:c r="F156" t="str">
        <x:v>https://kakawachocolates.com.au/products/chocolate-mooncake-mango-caramel</x:v>
      </x:c>
      <x:c r="G156" t="n">
        <x:v>46218.361587928244</x:v>
      </x:c>
      <x:c r="H156" t="str">
        <x:v>en-AU</x:v>
      </x:c>
      <x:c r="I156" t="str">
        <x:v>approved-domain HTML response</x:v>
      </x:c>
      <x:c r="J156" s="10" t="n">
        <x:v>1</x:v>
      </x:c>
    </x:row>
    <x:row r="157">
      <x:c r="A157" t="str">
        <x:v>EV-0152</x:v>
      </x:c>
      <x:c r="B157" t="str">
        <x:v>SRC-CRAWL</x:v>
      </x:c>
      <x:c r="C157" t="str">
        <x:v>page_observation</x:v>
      </x:c>
      <x:c r="D157" t="str">
        <x:v>HTTP 200; title=Matcha &amp; Strawberry Chocolate Mooncake | Kakawa Chocolates; meta=present; H1=Matcha Green Tea &amp; Strawberry Gel Chocolate Mooncake; internal_links=36</x:v>
      </x:c>
      <x:c r="E157" t="str">
        <x:v>https://kakawachocolates.com.au/products/chocolate-mooncake-matcha</x:v>
      </x:c>
      <x:c r="F157" t="str">
        <x:v>https://kakawachocolates.com.au/products/chocolate-mooncake-matcha</x:v>
      </x:c>
      <x:c r="G157" t="n">
        <x:v>46218.361587928244</x:v>
      </x:c>
      <x:c r="H157" t="str">
        <x:v>en-AU</x:v>
      </x:c>
      <x:c r="I157" t="str">
        <x:v>approved-domain HTML response</x:v>
      </x:c>
      <x:c r="J157" s="10" t="n">
        <x:v>1</x:v>
      </x:c>
    </x:row>
    <x:row r="158">
      <x:c r="A158" t="str">
        <x:v>EV-0153</x:v>
      </x:c>
      <x:c r="B158" t="str">
        <x:v>SRC-CRAWL</x:v>
      </x:c>
      <x:c r="C158" t="str">
        <x:v>page_observation</x:v>
      </x:c>
      <x:c r="D158" t="str">
        <x:v>HTTP 200; title=Peach Oolong Chocolate Mooncake | Kakawa Chocolates; meta=present; H1=White Peach Jelly &amp; Oolong Tea Chocolate Mooncake; internal_links=36</x:v>
      </x:c>
      <x:c r="E158" t="str">
        <x:v>https://kakawachocolates.com.au/products/chocolate-mooncake-peach-oolong</x:v>
      </x:c>
      <x:c r="F158" t="str">
        <x:v>https://kakawachocolates.com.au/products/chocolate-mooncake-peach-oolong</x:v>
      </x:c>
      <x:c r="G158" t="n">
        <x:v>46218.361587928244</x:v>
      </x:c>
      <x:c r="H158" t="str">
        <x:v>en-AU</x:v>
      </x:c>
      <x:c r="I158" t="str">
        <x:v>approved-domain HTML response</x:v>
      </x:c>
      <x:c r="J158" s="10" t="n">
        <x:v>1</x:v>
      </x:c>
    </x:row>
    <x:row r="159">
      <x:c r="A159" t="str">
        <x:v>EV-0154</x:v>
      </x:c>
      <x:c r="B159" t="str">
        <x:v>SRC-CRAWL</x:v>
      </x:c>
      <x:c r="C159" t="str">
        <x:v>page_observation</x:v>
      </x:c>
      <x:c r="D159" t="str">
        <x:v>HTTP 200; title=Pineapple &amp; Milk Chocolate Mooncake | Kakawa Chocolates; meta=present; H1=Pineapple Confit &amp; Milk Chocolate Mooncake; internal_links=36</x:v>
      </x:c>
      <x:c r="E159" t="str">
        <x:v>https://kakawachocolates.com.au/products/chocolate-mooncake-pineapple</x:v>
      </x:c>
      <x:c r="F159" t="str">
        <x:v>https://kakawachocolates.com.au/products/chocolate-mooncake-pineapple</x:v>
      </x:c>
      <x:c r="G159" t="n">
        <x:v>46218.361587928244</x:v>
      </x:c>
      <x:c r="H159" t="str">
        <x:v>en-AU</x:v>
      </x:c>
      <x:c r="I159" t="str">
        <x:v>approved-domain HTML response</x:v>
      </x:c>
      <x:c r="J159" s="10" t="n">
        <x:v>1</x:v>
      </x:c>
    </x:row>
    <x:row r="160">
      <x:c r="A160" t="str">
        <x:v>EV-0155</x:v>
      </x:c>
      <x:c r="B160" t="str">
        <x:v>SRC-CRAWL</x:v>
      </x:c>
      <x:c r="C160" t="str">
        <x:v>page_observation</x:v>
      </x:c>
      <x:c r="D160" t="str">
        <x:v>HTTP 404; title=404 Not Found – Kakawa Chocolates; meta=unavailable; H1=Page not found; internal_links=37</x:v>
      </x:c>
      <x:c r="E160" t="str">
        <x:v>https://kakawachocolates.com.au/products/online-orders-only-crunchy-chocolate-pack</x:v>
      </x:c>
      <x:c r="F160" t="str">
        <x:v>https://kakawachocolates.com.au/products/online-orders-only-crunchy-chocolate-pack</x:v>
      </x:c>
      <x:c r="G160" t="n">
        <x:v>46218.361587928244</x:v>
      </x:c>
      <x:c r="H160" t="str">
        <x:v>en-AU</x:v>
      </x:c>
      <x:c r="I160" t="str">
        <x:v>approved-domain HTML response</x:v>
      </x:c>
      <x:c r="J160" s="10" t="n">
        <x:v>1</x:v>
      </x:c>
    </x:row>
    <x:row r="161">
      <x:c r="A161" t="str">
        <x:v>EV-0156</x:v>
      </x:c>
      <x:c r="B161" t="str">
        <x:v>SRC-CRAWL</x:v>
      </x:c>
      <x:c r="C161" t="str">
        <x:v>page_observation</x:v>
      </x:c>
      <x:c r="D161" t="str">
        <x:v>HTTP 200; title=Praline Chocolates &amp; Bonbons | Handmade in Sydney | Kakawa – Page 2 – Kakawa Chocolates; meta=present; H1=Handcrafted Praline Chocolates &amp; Bonbons; internal_links=56</x:v>
      </x:c>
      <x:c r="E161" t="str">
        <x:v>https://kakawachocolates.com.au/collections/pralines-bonbons?page=2</x:v>
      </x:c>
      <x:c r="F161" t="str">
        <x:v>https://kakawachocolates.com.au/collections/pralines-bonbons?page=2</x:v>
      </x:c>
      <x:c r="G161" t="n">
        <x:v>46218.361587928244</x:v>
      </x:c>
      <x:c r="H161" t="str">
        <x:v>en-AU</x:v>
      </x:c>
      <x:c r="I161" t="str">
        <x:v>approved-domain HTML response</x:v>
      </x:c>
      <x:c r="J161" s="10" t="n">
        <x:v>1</x:v>
      </x:c>
    </x:row>
    <x:row r="162">
      <x:c r="A162" t="str">
        <x:v>EV-0157</x:v>
      </x:c>
      <x:c r="B162" t="str">
        <x:v>SRC-CRAWL</x:v>
      </x:c>
      <x:c r="C162" t="str">
        <x:v>page_observation</x:v>
      </x:c>
      <x:c r="D162" t="str">
        <x:v>HTTP 200; title=Almond Praline | Kakawa Chocolates; meta=present; H1=Almond Praline; internal_links=36</x:v>
      </x:c>
      <x:c r="E162" t="str">
        <x:v>https://kakawachocolates.com.au/products/almond-praline</x:v>
      </x:c>
      <x:c r="F162" t="str">
        <x:v>https://kakawachocolates.com.au/products/almond-praline</x:v>
      </x:c>
      <x:c r="G162" t="n">
        <x:v>46218.361587928244</x:v>
      </x:c>
      <x:c r="H162" t="str">
        <x:v>en-AU</x:v>
      </x:c>
      <x:c r="I162" t="str">
        <x:v>approved-domain HTML response</x:v>
      </x:c>
      <x:c r="J162" s="10" t="n">
        <x:v>1</x:v>
      </x:c>
    </x:row>
    <x:row r="163">
      <x:c r="A163" t="str">
        <x:v>EV-0158</x:v>
      </x:c>
      <x:c r="B163" t="str">
        <x:v>SRC-CRAWL</x:v>
      </x:c>
      <x:c r="C163" t="str">
        <x:v>page_observation</x:v>
      </x:c>
      <x:c r="D163" t="str">
        <x:v>HTTP 200; title=Apple Caramel &amp; Calvados Chocolate – Kakawa Chocolates; meta=present; H1=Apple Caramel &amp; Calvados Chocolate; internal_links=36</x:v>
      </x:c>
      <x:c r="E163" t="str">
        <x:v>https://kakawachocolates.com.au/products/apple-caramel-calvados</x:v>
      </x:c>
      <x:c r="F163" t="str">
        <x:v>https://kakawachocolates.com.au/products/apple-caramel-calvados</x:v>
      </x:c>
      <x:c r="G163" t="n">
        <x:v>46218.361587928244</x:v>
      </x:c>
      <x:c r="H163" t="str">
        <x:v>en-AU</x:v>
      </x:c>
      <x:c r="I163" t="str">
        <x:v>approved-domain HTML response</x:v>
      </x:c>
      <x:c r="J163" s="10" t="n">
        <x:v>1</x:v>
      </x:c>
    </x:row>
    <x:row r="164">
      <x:c r="A164" t="str">
        <x:v>EV-0159</x:v>
      </x:c>
      <x:c r="B164" t="str">
        <x:v>SRC-CRAWL</x:v>
      </x:c>
      <x:c r="C164" t="str">
        <x:v>page_observation</x:v>
      </x:c>
      <x:c r="D164" t="str">
        <x:v>HTTP 200; title=Australian Truffle Chocolate | Kakawa Chocolates; meta=present; H1=Australian Truffle Chocolate; internal_links=36</x:v>
      </x:c>
      <x:c r="E164" t="str">
        <x:v>https://kakawachocolates.com.au/products/australian-truffle</x:v>
      </x:c>
      <x:c r="F164" t="str">
        <x:v>https://kakawachocolates.com.au/products/australian-truffle</x:v>
      </x:c>
      <x:c r="G164" t="n">
        <x:v>46218.361587928244</x:v>
      </x:c>
      <x:c r="H164" t="str">
        <x:v>en-AU</x:v>
      </x:c>
      <x:c r="I164" t="str">
        <x:v>approved-domain HTML response</x:v>
      </x:c>
      <x:c r="J164" s="10" t="n">
        <x:v>1</x:v>
      </x:c>
    </x:row>
    <x:row r="165">
      <x:c r="A165" t="str">
        <x:v>EV-0160</x:v>
      </x:c>
      <x:c r="B165" t="str">
        <x:v>SRC-CRAWL</x:v>
      </x:c>
      <x:c r="C165" t="str">
        <x:v>page_observation</x:v>
      </x:c>
      <x:c r="D165" t="str">
        <x:v>HTTP 200; title=Blackcurrant &amp; Apple Bonbon – Kakawa Chocolates; meta=present; H1=Blackcurrant &amp; Apple Bonbon; internal_links=36</x:v>
      </x:c>
      <x:c r="E165" t="str">
        <x:v>https://kakawachocolates.com.au/products/black-current-and-apple</x:v>
      </x:c>
      <x:c r="F165" t="str">
        <x:v>https://kakawachocolates.com.au/products/black-current-and-apple</x:v>
      </x:c>
      <x:c r="G165" t="n">
        <x:v>46218.361587928244</x:v>
      </x:c>
      <x:c r="H165" t="str">
        <x:v>en-AU</x:v>
      </x:c>
      <x:c r="I165" t="str">
        <x:v>approved-domain HTML response</x:v>
      </x:c>
      <x:c r="J165" s="10" t="n">
        <x:v>1</x:v>
      </x:c>
    </x:row>
    <x:row r="166">
      <x:c r="A166" t="str">
        <x:v>EV-0161</x:v>
      </x:c>
      <x:c r="B166" t="str">
        <x:v>SRC-CRAWL</x:v>
      </x:c>
      <x:c r="C166" t="str">
        <x:v>page_observation</x:v>
      </x:c>
      <x:c r="D166" t="str">
        <x:v>HTTP 200; title=Calamansi Bonbon – Kakawa Chocolates; meta=present; H1=Calamansi Bonbon; internal_links=36</x:v>
      </x:c>
      <x:c r="E166" t="str">
        <x:v>https://kakawachocolates.com.au/products/calamansi</x:v>
      </x:c>
      <x:c r="F166" t="str">
        <x:v>https://kakawachocolates.com.au/products/calamansi</x:v>
      </x:c>
      <x:c r="G166" t="n">
        <x:v>46218.361587928244</x:v>
      </x:c>
      <x:c r="H166" t="str">
        <x:v>en-AU</x:v>
      </x:c>
      <x:c r="I166" t="str">
        <x:v>approved-domain HTML response</x:v>
      </x:c>
      <x:c r="J166" s="10" t="n">
        <x:v>1</x:v>
      </x:c>
    </x:row>
    <x:row r="167">
      <x:c r="A167" t="str">
        <x:v>EV-0162</x:v>
      </x:c>
      <x:c r="B167" t="str">
        <x:v>SRC-CRAWL</x:v>
      </x:c>
      <x:c r="C167" t="str">
        <x:v>page_observation</x:v>
      </x:c>
      <x:c r="D167" t="str">
        <x:v>HTTP 200; title=Caramelised Banana in Milk Chocolate | Kakawa Chocolates; meta=present; H1=Caramelised Banana Bonbon; internal_links=36</x:v>
      </x:c>
      <x:c r="E167" t="str">
        <x:v>https://kakawachocolates.com.au/products/caramelised-banana</x:v>
      </x:c>
      <x:c r="F167" t="str">
        <x:v>https://kakawachocolates.com.au/products/caramelised-banana</x:v>
      </x:c>
      <x:c r="G167" t="n">
        <x:v>46218.361587928244</x:v>
      </x:c>
      <x:c r="H167" t="str">
        <x:v>en-AU</x:v>
      </x:c>
      <x:c r="I167" t="str">
        <x:v>approved-domain HTML response</x:v>
      </x:c>
      <x:c r="J167" s="10" t="n">
        <x:v>1</x:v>
      </x:c>
    </x:row>
    <x:row r="168">
      <x:c r="A168" t="str">
        <x:v>EV-0163</x:v>
      </x:c>
      <x:c r="B168" t="str">
        <x:v>SRC-CRAWL</x:v>
      </x:c>
      <x:c r="C168" t="str">
        <x:v>page_observation</x:v>
      </x:c>
      <x:c r="D168" t="str">
        <x:v>HTTP 200; title=Caramelised Fig &amp; Port Bonbon – Kakawa Chocolates; meta=present; H1=Caramelised Fig &amp; Port Bonbon; internal_links=36</x:v>
      </x:c>
      <x:c r="E168" t="str">
        <x:v>https://kakawachocolates.com.au/products/caramelised-fig-and-port</x:v>
      </x:c>
      <x:c r="F168" t="str">
        <x:v>https://kakawachocolates.com.au/products/caramelised-fig-and-port</x:v>
      </x:c>
      <x:c r="G168" t="n">
        <x:v>46218.361587928244</x:v>
      </x:c>
      <x:c r="H168" t="str">
        <x:v>en-AU</x:v>
      </x:c>
      <x:c r="I168" t="str">
        <x:v>approved-domain HTML response</x:v>
      </x:c>
      <x:c r="J168" s="10" t="n">
        <x:v>1</x:v>
      </x:c>
    </x:row>
    <x:row r="169">
      <x:c r="A169" t="str">
        <x:v>EV-0164</x:v>
      </x:c>
      <x:c r="B169" t="str">
        <x:v>SRC-CRAWL</x:v>
      </x:c>
      <x:c r="C169" t="str">
        <x:v>page_observation</x:v>
      </x:c>
      <x:c r="D169" t="str">
        <x:v>HTTP 200; title=Caramelised Olive in Dark Chocolate | Kakawa Chocolates; meta=present; H1=Caramelised Olive Bonbon; internal_links=36</x:v>
      </x:c>
      <x:c r="E169" t="str">
        <x:v>https://kakawachocolates.com.au/products/caramelised-olive</x:v>
      </x:c>
      <x:c r="F169" t="str">
        <x:v>https://kakawachocolates.com.au/products/caramelised-olive</x:v>
      </x:c>
      <x:c r="G169" t="n">
        <x:v>46218.361587928244</x:v>
      </x:c>
      <x:c r="H169" t="str">
        <x:v>en-AU</x:v>
      </x:c>
      <x:c r="I169" t="str">
        <x:v>approved-domain HTML response</x:v>
      </x:c>
      <x:c r="J169" s="10" t="n">
        <x:v>1</x:v>
      </x:c>
    </x:row>
    <x:row r="170">
      <x:c r="A170" t="str">
        <x:v>EV-0165</x:v>
      </x:c>
      <x:c r="B170" t="str">
        <x:v>SRC-CRAWL</x:v>
      </x:c>
      <x:c r="C170" t="str">
        <x:v>page_observation</x:v>
      </x:c>
      <x:c r="D170" t="str">
        <x:v>HTTP 200; title=Champagne Bonbon – Kakawa Chocolates; meta=present; H1=Champagne Bonbon; internal_links=36</x:v>
      </x:c>
      <x:c r="E170" t="str">
        <x:v>https://kakawachocolates.com.au/products/champagne</x:v>
      </x:c>
      <x:c r="F170" t="str">
        <x:v>https://kakawachocolates.com.au/products/champagne</x:v>
      </x:c>
      <x:c r="G170" t="n">
        <x:v>46218.361587928244</x:v>
      </x:c>
      <x:c r="H170" t="str">
        <x:v>en-AU</x:v>
      </x:c>
      <x:c r="I170" t="str">
        <x:v>approved-domain HTML response</x:v>
      </x:c>
      <x:c r="J170" s="10" t="n">
        <x:v>1</x:v>
      </x:c>
    </x:row>
    <x:row r="171">
      <x:c r="A171" t="str">
        <x:v>EV-0166</x:v>
      </x:c>
      <x:c r="B171" t="str">
        <x:v>SRC-CRAWL</x:v>
      </x:c>
      <x:c r="C171" t="str">
        <x:v>page_observation</x:v>
      </x:c>
      <x:c r="D171" t="str">
        <x:v>HTTP 200; title=Chilli Dark Chocolate – Kakawa Chocolates; meta=present; H1=Chilli Dark Chocolate; internal_links=36</x:v>
      </x:c>
      <x:c r="E171" t="str">
        <x:v>https://kakawachocolates.com.au/products/chilli</x:v>
      </x:c>
      <x:c r="F171" t="str">
        <x:v>https://kakawachocolates.com.au/products/chilli</x:v>
      </x:c>
      <x:c r="G171" t="n">
        <x:v>46218.361587928244</x:v>
      </x:c>
      <x:c r="H171" t="str">
        <x:v>en-AU</x:v>
      </x:c>
      <x:c r="I171" t="str">
        <x:v>approved-domain HTML response</x:v>
      </x:c>
      <x:c r="J171" s="10" t="n">
        <x:v>1</x:v>
      </x:c>
    </x:row>
    <x:row r="172">
      <x:c r="A172" t="str">
        <x:v>EV-0167</x:v>
      </x:c>
      <x:c r="B172" t="str">
        <x:v>SRC-CRAWL</x:v>
      </x:c>
      <x:c r="C172" t="str">
        <x:v>page_observation</x:v>
      </x:c>
      <x:c r="D172" t="str">
        <x:v>HTTP 200; title=Earl Grey Tea Chocolate – Kakawa Chocolates; meta=present; H1=Earl Grey Tea Chocolate; internal_links=36</x:v>
      </x:c>
      <x:c r="E172" t="str">
        <x:v>https://kakawachocolates.com.au/products/earl-grey-tea</x:v>
      </x:c>
      <x:c r="F172" t="str">
        <x:v>https://kakawachocolates.com.au/products/earl-grey-tea</x:v>
      </x:c>
      <x:c r="G172" t="n">
        <x:v>46218.361587928244</x:v>
      </x:c>
      <x:c r="H172" t="str">
        <x:v>en-AU</x:v>
      </x:c>
      <x:c r="I172" t="str">
        <x:v>approved-domain HTML response</x:v>
      </x:c>
      <x:c r="J172" s="10" t="n">
        <x:v>1</x:v>
      </x:c>
    </x:row>
    <x:row r="173">
      <x:c r="A173" t="str">
        <x:v>EV-0168</x:v>
      </x:c>
      <x:c r="B173" t="str">
        <x:v>SRC-CRAWL</x:v>
      </x:c>
      <x:c r="C173" t="str">
        <x:v>page_observation</x:v>
      </x:c>
      <x:c r="D173" t="str">
        <x:v>HTTP 200; title=Hazelnut Boulder Chocolate | Kakawa Chocolates; meta=present; H1=Hazelnut Boulder Chocolate; internal_links=36</x:v>
      </x:c>
      <x:c r="E173" t="str">
        <x:v>https://kakawachocolates.com.au/products/hazelnut-boulder</x:v>
      </x:c>
      <x:c r="F173" t="str">
        <x:v>https://kakawachocolates.com.au/products/hazelnut-boulder</x:v>
      </x:c>
      <x:c r="G173" t="n">
        <x:v>46218.361587928244</x:v>
      </x:c>
      <x:c r="H173" t="str">
        <x:v>en-AU</x:v>
      </x:c>
      <x:c r="I173" t="str">
        <x:v>approved-domain HTML response</x:v>
      </x:c>
      <x:c r="J173" s="10" t="n">
        <x:v>1</x:v>
      </x:c>
    </x:row>
    <x:row r="174">
      <x:c r="A174" t="str">
        <x:v>EV-0169</x:v>
      </x:c>
      <x:c r="B174" t="str">
        <x:v>SRC-CRAWL</x:v>
      </x:c>
      <x:c r="C174" t="str">
        <x:v>page_observation</x:v>
      </x:c>
      <x:c r="D174" t="str">
        <x:v>HTTP 200; title=Mango and Passion fruit Chocolate – Kakawa Chocolates; meta=present; H1=Mango and Passion fruit Chocolate; internal_links=36</x:v>
      </x:c>
      <x:c r="E174" t="str">
        <x:v>https://kakawachocolates.com.au/products/mango-and-passion-fruit</x:v>
      </x:c>
      <x:c r="F174" t="str">
        <x:v>https://kakawachocolates.com.au/products/mango-and-passion-fruit</x:v>
      </x:c>
      <x:c r="G174" t="n">
        <x:v>46218.361587928244</x:v>
      </x:c>
      <x:c r="H174" t="str">
        <x:v>en-AU</x:v>
      </x:c>
      <x:c r="I174" t="str">
        <x:v>approved-domain HTML response</x:v>
      </x:c>
      <x:c r="J174" s="10" t="n">
        <x:v>1</x:v>
      </x:c>
    </x:row>
    <x:row r="175">
      <x:c r="A175" t="str">
        <x:v>EV-0170</x:v>
      </x:c>
      <x:c r="B175" t="str">
        <x:v>SRC-CRAWL</x:v>
      </x:c>
      <x:c r="C175" t="str">
        <x:v>page_observation</x:v>
      </x:c>
      <x:c r="D175" t="str">
        <x:v>HTTP 200; title=Mendiant Chocolate – Gourmet Fruit &amp; Nut | Kakawa Chocolates; meta=present; H1=Mendiant; internal_links=36</x:v>
      </x:c>
      <x:c r="E175" t="str">
        <x:v>https://kakawachocolates.com.au/products/mendiant</x:v>
      </x:c>
      <x:c r="F175" t="str">
        <x:v>https://kakawachocolates.com.au/products/mendiant</x:v>
      </x:c>
      <x:c r="G175" t="n">
        <x:v>46218.361587928244</x:v>
      </x:c>
      <x:c r="H175" t="str">
        <x:v>en-AU</x:v>
      </x:c>
      <x:c r="I175" t="str">
        <x:v>approved-domain HTML response</x:v>
      </x:c>
      <x:c r="J175" s="10" t="n">
        <x:v>1</x:v>
      </x:c>
    </x:row>
    <x:row r="176">
      <x:c r="A176" t="str">
        <x:v>EV-0171</x:v>
      </x:c>
      <x:c r="B176" t="str">
        <x:v>SRC-CRAWL</x:v>
      </x:c>
      <x:c r="C176" t="str">
        <x:v>page_observation</x:v>
      </x:c>
      <x:c r="D176" t="str">
        <x:v>HTTP 200; title=Milk Chocolate Bonbon | Kakawa Chocolates; meta=present; H1=Milk Chocolate Bonbon; internal_links=36</x:v>
      </x:c>
      <x:c r="E176" t="str">
        <x:v>https://kakawachocolates.com.au/products/milk-chocolate-bonbon</x:v>
      </x:c>
      <x:c r="F176" t="str">
        <x:v>https://kakawachocolates.com.au/products/milk-chocolate-bonbon</x:v>
      </x:c>
      <x:c r="G176" t="n">
        <x:v>46218.361587928244</x:v>
      </x:c>
      <x:c r="H176" t="str">
        <x:v>en-AU</x:v>
      </x:c>
      <x:c r="I176" t="str">
        <x:v>approved-domain HTML response</x:v>
      </x:c>
      <x:c r="J176" s="10" t="n">
        <x:v>1</x:v>
      </x:c>
    </x:row>
    <x:row r="177">
      <x:c r="A177" t="str">
        <x:v>EV-0172</x:v>
      </x:c>
      <x:c r="B177" t="str">
        <x:v>SRC-CRAWL</x:v>
      </x:c>
      <x:c r="C177" t="str">
        <x:v>page_observation</x:v>
      </x:c>
      <x:c r="D177" t="str">
        <x:v>HTTP 200; title=Orange &amp; Cointreau Dark Chocolates | Kakawa Chocolates; meta=present; H1=Orange &amp; Cointreau Dark; internal_links=36</x:v>
      </x:c>
      <x:c r="E177" t="str">
        <x:v>https://kakawachocolates.com.au/products/orange-and-cointreau</x:v>
      </x:c>
      <x:c r="F177" t="str">
        <x:v>https://kakawachocolates.com.au/products/orange-and-cointreau</x:v>
      </x:c>
      <x:c r="G177" t="n">
        <x:v>46218.361587928244</x:v>
      </x:c>
      <x:c r="H177" t="str">
        <x:v>en-AU</x:v>
      </x:c>
      <x:c r="I177" t="str">
        <x:v>approved-domain HTML response</x:v>
      </x:c>
      <x:c r="J177" s="10" t="n">
        <x:v>1</x:v>
      </x:c>
    </x:row>
    <x:row r="178">
      <x:c r="A178" t="str">
        <x:v>EV-0173</x:v>
      </x:c>
      <x:c r="B178" t="str">
        <x:v>SRC-CRAWL</x:v>
      </x:c>
      <x:c r="C178" t="str">
        <x:v>page_observation</x:v>
      </x:c>
      <x:c r="D178" t="str">
        <x:v>HTTP 200; title=Peanut Butter Triangle Praline – Kakawa Chocolates; meta=present; H1=Peanut Butter Triangle Praline; internal_links=36</x:v>
      </x:c>
      <x:c r="E178" t="str">
        <x:v>https://kakawachocolates.com.au/products/peanut-butter-triangle</x:v>
      </x:c>
      <x:c r="F178" t="str">
        <x:v>https://kakawachocolates.com.au/products/peanut-butter-triangle</x:v>
      </x:c>
      <x:c r="G178" t="n">
        <x:v>46218.361587928244</x:v>
      </x:c>
      <x:c r="H178" t="str">
        <x:v>en-AU</x:v>
      </x:c>
      <x:c r="I178" t="str">
        <x:v>approved-domain HTML response</x:v>
      </x:c>
      <x:c r="J178" s="10" t="n">
        <x:v>1</x:v>
      </x:c>
    </x:row>
    <x:row r="179">
      <x:c r="A179" t="str">
        <x:v>EV-0174</x:v>
      </x:c>
      <x:c r="B179" t="str">
        <x:v>SRC-CRAWL</x:v>
      </x:c>
      <x:c r="C179" t="str">
        <x:v>page_observation</x:v>
      </x:c>
      <x:c r="D179" t="str">
        <x:v>HTTP 200; title=Raspberry &amp; Mint Crisp Bonbon – Kakawa Chocolates; meta=present; H1=Raspberry &amp; Mint Crisp Bonbon; internal_links=36</x:v>
      </x:c>
      <x:c r="E179" t="str">
        <x:v>https://kakawachocolates.com.au/products/raspberry-and-mint-crisp</x:v>
      </x:c>
      <x:c r="F179" t="str">
        <x:v>https://kakawachocolates.com.au/products/raspberry-and-mint-crisp</x:v>
      </x:c>
      <x:c r="G179" t="n">
        <x:v>46218.361587928244</x:v>
      </x:c>
      <x:c r="H179" t="str">
        <x:v>en-AU</x:v>
      </x:c>
      <x:c r="I179" t="str">
        <x:v>approved-domain HTML response</x:v>
      </x:c>
      <x:c r="J179" s="10" t="n">
        <x:v>1</x:v>
      </x:c>
    </x:row>
    <x:row r="180">
      <x:c r="A180" t="str">
        <x:v>EV-0175</x:v>
      </x:c>
      <x:c r="B180" t="str">
        <x:v>SRC-CRAWL</x:v>
      </x:c>
      <x:c r="C180" t="str">
        <x:v>page_observation</x:v>
      </x:c>
      <x:c r="D180" t="str">
        <x:v>HTTP 200; title=Raspberry Delight Chocolate – Kakawa Chocolates; meta=present; H1=Raspberry Delight Chocolate; internal_links=36</x:v>
      </x:c>
      <x:c r="E180" t="str">
        <x:v>https://kakawachocolates.com.au/products/raspberry-delight</x:v>
      </x:c>
      <x:c r="F180" t="str">
        <x:v>https://kakawachocolates.com.au/products/raspberry-delight</x:v>
      </x:c>
      <x:c r="G180" t="n">
        <x:v>46218.361587928244</x:v>
      </x:c>
      <x:c r="H180" t="str">
        <x:v>en-AU</x:v>
      </x:c>
      <x:c r="I180" t="str">
        <x:v>approved-domain HTML response</x:v>
      </x:c>
      <x:c r="J180" s="10" t="n">
        <x:v>1</x:v>
      </x:c>
    </x:row>
    <x:row r="181">
      <x:c r="A181" t="str">
        <x:v>EV-0176</x:v>
      </x:c>
      <x:c r="B181" t="str">
        <x:v>SRC-CRAWL</x:v>
      </x:c>
      <x:c r="C181" t="str">
        <x:v>page_observation</x:v>
      </x:c>
      <x:c r="D181" t="str">
        <x:v>HTTP 200; title=Salted Dark Chocolate – Kakawa Chocolates; meta=present; H1=Salted Dark Chocolate; internal_links=36</x:v>
      </x:c>
      <x:c r="E181" t="str">
        <x:v>https://kakawachocolates.com.au/products/salted-dark</x:v>
      </x:c>
      <x:c r="F181" t="str">
        <x:v>https://kakawachocolates.com.au/products/salted-dark</x:v>
      </x:c>
      <x:c r="G181" t="n">
        <x:v>46218.361587928244</x:v>
      </x:c>
      <x:c r="H181" t="str">
        <x:v>en-AU</x:v>
      </x:c>
      <x:c r="I181" t="str">
        <x:v>approved-domain HTML response</x:v>
      </x:c>
      <x:c r="J181" s="10" t="n">
        <x:v>1</x:v>
      </x:c>
    </x:row>
    <x:row r="182">
      <x:c r="A182" t="str">
        <x:v>EV-0177</x:v>
      </x:c>
      <x:c r="B182" t="str">
        <x:v>SRC-CRAWL</x:v>
      </x:c>
      <x:c r="C182" t="str">
        <x:v>page_observation</x:v>
      </x:c>
      <x:c r="D182" t="str">
        <x:v>HTTP 200; title=Sea Salted Caramel Chocolate Bonbon | Kakawa Chocolates; meta=present; H1=Sea Salted Caramel Bonbon; internal_links=36</x:v>
      </x:c>
      <x:c r="E182" t="str">
        <x:v>https://kakawachocolates.com.au/products/sea-salted-caramel</x:v>
      </x:c>
      <x:c r="F182" t="str">
        <x:v>https://kakawachocolates.com.au/products/sea-salted-caramel</x:v>
      </x:c>
      <x:c r="G182" t="n">
        <x:v>46218.361587928244</x:v>
      </x:c>
      <x:c r="H182" t="str">
        <x:v>en-AU</x:v>
      </x:c>
      <x:c r="I182" t="str">
        <x:v>approved-domain HTML response</x:v>
      </x:c>
      <x:c r="J182" s="10" t="n">
        <x:v>1</x:v>
      </x:c>
    </x:row>
    <x:row r="183">
      <x:c r="A183" t="str">
        <x:v>EV-0178</x:v>
      </x:c>
      <x:c r="B183" t="str">
        <x:v>SRC-CRAWL</x:v>
      </x:c>
      <x:c r="C183" t="str">
        <x:v>page_observation</x:v>
      </x:c>
      <x:c r="D183" t="str">
        <x:v>HTTP 200; title=Spiky Bonbon – Crunchy Praline Chocolate | Kakawa Chocolates; meta=present; H1=Spiky Bonbon; internal_links=36</x:v>
      </x:c>
      <x:c r="E183" t="str">
        <x:v>https://kakawachocolates.com.au/products/spiky-bonbon</x:v>
      </x:c>
      <x:c r="F183" t="str">
        <x:v>https://kakawachocolates.com.au/products/spiky-bonbon</x:v>
      </x:c>
      <x:c r="G183" t="n">
        <x:v>46218.361587928244</x:v>
      </x:c>
      <x:c r="H183" t="str">
        <x:v>en-AU</x:v>
      </x:c>
      <x:c r="I183" t="str">
        <x:v>approved-domain HTML response</x:v>
      </x:c>
      <x:c r="J183" s="10" t="n">
        <x:v>1</x:v>
      </x:c>
    </x:row>
    <x:row r="184">
      <x:c r="A184" t="str">
        <x:v>EV-0179</x:v>
      </x:c>
      <x:c r="B184" t="str">
        <x:v>SRC-CRAWL</x:v>
      </x:c>
      <x:c r="C184" t="str">
        <x:v>page_observation</x:v>
      </x:c>
      <x:c r="D184" t="str">
        <x:v>HTTP 200; title=Strawberry &amp; Balsamic Vinegar Dark – Kakawa Chocolates; meta=present; H1=Strawberry &amp; Balsamic Vinegar Dark; internal_links=36</x:v>
      </x:c>
      <x:c r="E184" t="str">
        <x:v>https://kakawachocolates.com.au/products/strawberry-balsamic-vinegar</x:v>
      </x:c>
      <x:c r="F184" t="str">
        <x:v>https://kakawachocolates.com.au/products/strawberry-balsamic-vinegar</x:v>
      </x:c>
      <x:c r="G184" t="n">
        <x:v>46218.361587928244</x:v>
      </x:c>
      <x:c r="H184" t="str">
        <x:v>en-AU</x:v>
      </x:c>
      <x:c r="I184" t="str">
        <x:v>approved-domain HTML response</x:v>
      </x:c>
      <x:c r="J184" s="10" t="n">
        <x:v>1</x:v>
      </x:c>
    </x:row>
    <x:row r="185">
      <x:c r="A185" t="str">
        <x:v>EV-0180</x:v>
      </x:c>
      <x:c r="B185" t="str">
        <x:v>SRC-CRAWL</x:v>
      </x:c>
      <x:c r="C185" t="str">
        <x:v>page_observation</x:v>
      </x:c>
      <x:c r="D185" t="str">
        <x:v>HTTP 200; title=Strawberry Cream Heart Chocolate | Kakawa Chocolates; meta=present; H1=Strawberry Cream Heart Chocolate; internal_links=36</x:v>
      </x:c>
      <x:c r="E185" t="str">
        <x:v>https://kakawachocolates.com.au/products/strawberry-cream</x:v>
      </x:c>
      <x:c r="F185" t="str">
        <x:v>https://kakawachocolates.com.au/products/strawberry-cream</x:v>
      </x:c>
      <x:c r="G185" t="n">
        <x:v>46218.361587928244</x:v>
      </x:c>
      <x:c r="H185" t="str">
        <x:v>en-AU</x:v>
      </x:c>
      <x:c r="I185" t="str">
        <x:v>approved-domain HTML response</x:v>
      </x:c>
      <x:c r="J185" s="10" t="n">
        <x:v>1</x:v>
      </x:c>
    </x:row>
    <x:row r="186">
      <x:c r="A186" t="str">
        <x:v>EV-0181</x:v>
      </x:c>
      <x:c r="B186" t="str">
        <x:v>SRC-CRAWL</x:v>
      </x:c>
      <x:c r="C186" t="str">
        <x:v>page_observation</x:v>
      </x:c>
      <x:c r="D186" t="str">
        <x:v>HTTP 200; title=Wattle Seed &amp; Espresso Chocolate Cup | Kakawa Chocolates; meta=present; H1=Wattle Seed &amp; Espresso Chocolate Cup; internal_links=36</x:v>
      </x:c>
      <x:c r="E186" t="str">
        <x:v>https://kakawachocolates.com.au/products/wattle-seed-and-espresso</x:v>
      </x:c>
      <x:c r="F186" t="str">
        <x:v>https://kakawachocolates.com.au/products/wattle-seed-and-espresso</x:v>
      </x:c>
      <x:c r="G186" t="n">
        <x:v>46218.361587928244</x:v>
      </x:c>
      <x:c r="H186" t="str">
        <x:v>en-AU</x:v>
      </x:c>
      <x:c r="I186" t="str">
        <x:v>approved-domain HTML response</x:v>
      </x:c>
      <x:c r="J186" s="10" t="n">
        <x:v>1</x:v>
      </x:c>
    </x:row>
    <x:row r="187">
      <x:c r="A187" t="str">
        <x:v>EV-0182</x:v>
      </x:c>
      <x:c r="B187" t="str">
        <x:v>SRC-CRAWL</x:v>
      </x:c>
      <x:c r="C187" t="str">
        <x:v>page_observation</x:v>
      </x:c>
      <x:c r="D187" t="str">
        <x:v>HTTP 200; title=Yuzu Chocolate – Citrus Infused Cocoa | Kakawa Chocolates; meta=present; H1=Yuzu Dark; internal_links=36</x:v>
      </x:c>
      <x:c r="E187" t="str">
        <x:v>https://kakawachocolates.com.au/products/yuzu</x:v>
      </x:c>
      <x:c r="F187" t="str">
        <x:v>https://kakawachocolates.com.au/products/yuzu</x:v>
      </x:c>
      <x:c r="G187" t="n">
        <x:v>46218.361587928244</x:v>
      </x:c>
      <x:c r="H187" t="str">
        <x:v>en-AU</x:v>
      </x:c>
      <x:c r="I187" t="str">
        <x:v>approved-domain HTML response</x:v>
      </x:c>
      <x:c r="J187" s="10" t="n">
        <x:v>1</x:v>
      </x:c>
    </x:row>
    <x:row r="188">
      <x:c r="A188" t="str">
        <x:v>EV-0183</x:v>
      </x:c>
      <x:c r="B188" t="str">
        <x:v>SRC-CRAWL</x:v>
      </x:c>
      <x:c r="C188" t="str">
        <x:v>page_observation</x:v>
      </x:c>
      <x:c r="D188" t="str">
        <x:v>HTTP 200; title=Australian 70% – Kakawa Chocolates; meta=present; H1=Australian 70%; internal_links=36</x:v>
      </x:c>
      <x:c r="E188" t="str">
        <x:v>https://kakawachocolates.com.au/products/australian-70</x:v>
      </x:c>
      <x:c r="F188" t="str">
        <x:v>https://kakawachocolates.com.au/products/australian-70</x:v>
      </x:c>
      <x:c r="G188" t="n">
        <x:v>46218.361587928244</x:v>
      </x:c>
      <x:c r="H188" t="str">
        <x:v>en-AU</x:v>
      </x:c>
      <x:c r="I188" t="str">
        <x:v>approved-domain HTML response</x:v>
      </x:c>
      <x:c r="J188" s="10" t="n">
        <x:v>1</x:v>
      </x:c>
    </x:row>
    <x:row r="189">
      <x:c r="A189" t="str">
        <x:v>EV-0184</x:v>
      </x:c>
      <x:c r="B189" t="str">
        <x:v>SRC-CRAWL</x:v>
      </x:c>
      <x:c r="C189" t="str">
        <x:v>page_observation</x:v>
      </x:c>
      <x:c r="D189" t="str">
        <x:v>HTTP 200; title=Caribbean Islands 66% Chocolates | Kakawa Chocolates; meta=present; H1=Caribbean Islands 66%; internal_links=36</x:v>
      </x:c>
      <x:c r="E189" t="str">
        <x:v>https://kakawachocolates.com.au/products/caribbean-islands-66</x:v>
      </x:c>
      <x:c r="F189" t="str">
        <x:v>https://kakawachocolates.com.au/products/caribbean-islands-66</x:v>
      </x:c>
      <x:c r="G189" t="n">
        <x:v>46218.361587928244</x:v>
      </x:c>
      <x:c r="H189" t="str">
        <x:v>en-AU</x:v>
      </x:c>
      <x:c r="I189" t="str">
        <x:v>approved-domain HTML response</x:v>
      </x:c>
      <x:c r="J189" s="10" t="n">
        <x:v>1</x:v>
      </x:c>
    </x:row>
    <x:row r="190">
      <x:c r="A190" t="str">
        <x:v>EV-0185</x:v>
      </x:c>
      <x:c r="B190" t="str">
        <x:v>SRC-CRAWL</x:v>
      </x:c>
      <x:c r="C190" t="str">
        <x:v>page_observation</x:v>
      </x:c>
      <x:c r="D190" t="str">
        <x:v>HTTP 200; title=Ecuador 70% – Kakawa Chocolates; meta=present; H1=Ecuador 70%; internal_links=36</x:v>
      </x:c>
      <x:c r="E190" t="str">
        <x:v>https://kakawachocolates.com.au/products/ecuador-70</x:v>
      </x:c>
      <x:c r="F190" t="str">
        <x:v>https://kakawachocolates.com.au/products/ecuador-70</x:v>
      </x:c>
      <x:c r="G190" t="n">
        <x:v>46218.361587928244</x:v>
      </x:c>
      <x:c r="H190" t="str">
        <x:v>en-AU</x:v>
      </x:c>
      <x:c r="I190" t="str">
        <x:v>approved-domain HTML response</x:v>
      </x:c>
      <x:c r="J190" s="10" t="n">
        <x:v>1</x:v>
      </x:c>
    </x:row>
    <x:row r="191">
      <x:c r="A191" t="str">
        <x:v>EV-0186</x:v>
      </x:c>
      <x:c r="B191" t="str">
        <x:v>SRC-CRAWL</x:v>
      </x:c>
      <x:c r="C191" t="str">
        <x:v>page_observation</x:v>
      </x:c>
      <x:c r="D191" t="str">
        <x:v>HTTP 200; title=Madagascar 64% – Kakawa Chocolates; meta=present; H1=Madagascar 64%; internal_links=36</x:v>
      </x:c>
      <x:c r="E191" t="str">
        <x:v>https://kakawachocolates.com.au/products/madagascar-64</x:v>
      </x:c>
      <x:c r="F191" t="str">
        <x:v>https://kakawachocolates.com.au/products/madagascar-64</x:v>
      </x:c>
      <x:c r="G191" t="n">
        <x:v>46218.361587928244</x:v>
      </x:c>
      <x:c r="H191" t="str">
        <x:v>en-AU</x:v>
      </x:c>
      <x:c r="I191" t="str">
        <x:v>approved-domain HTML response</x:v>
      </x:c>
      <x:c r="J191" s="10" t="n">
        <x:v>1</x:v>
      </x:c>
    </x:row>
    <x:row r="192">
      <x:c r="A192" t="str">
        <x:v>EV-0187</x:v>
      </x:c>
      <x:c r="B192" t="str">
        <x:v>SRC-CRAWL</x:v>
      </x:c>
      <x:c r="C192" t="str">
        <x:v>page_observation</x:v>
      </x:c>
      <x:c r="D192" t="str">
        <x:v>HTTP 200; title=Papua New Guinea 65% | Kakawa Chocolates; meta=present; H1=Papua New Guinea 65%; internal_links=36</x:v>
      </x:c>
      <x:c r="E192" t="str">
        <x:v>https://kakawachocolates.com.au/products/papua-new-guinea-65</x:v>
      </x:c>
      <x:c r="F192" t="str">
        <x:v>https://kakawachocolates.com.au/products/papua-new-guinea-65</x:v>
      </x:c>
      <x:c r="G192" t="n">
        <x:v>46218.361587928244</x:v>
      </x:c>
      <x:c r="H192" t="str">
        <x:v>en-AU</x:v>
      </x:c>
      <x:c r="I192" t="str">
        <x:v>approved-domain HTML response</x:v>
      </x:c>
      <x:c r="J192" s="10" t="n">
        <x:v>1</x:v>
      </x:c>
    </x:row>
    <x:row r="193">
      <x:c r="A193" t="str">
        <x:v>EV-0188</x:v>
      </x:c>
      <x:c r="B193" t="str">
        <x:v>SRC-CRAWL</x:v>
      </x:c>
      <x:c r="C193" t="str">
        <x:v>page_observation</x:v>
      </x:c>
      <x:c r="D193" t="str">
        <x:v>HTTP 200; title=PNG origin 99% | kakawa chocolates – Kakawa Chocolates; meta=present; H1=PNG origin 99%; internal_links=36</x:v>
      </x:c>
      <x:c r="E193" t="str">
        <x:v>https://kakawachocolates.com.au/products/png-origin-99</x:v>
      </x:c>
      <x:c r="F193" t="str">
        <x:v>https://kakawachocolates.com.au/products/png-origin-99</x:v>
      </x:c>
      <x:c r="G193" t="n">
        <x:v>46218.361587928244</x:v>
      </x:c>
      <x:c r="H193" t="str">
        <x:v>en-AU</x:v>
      </x:c>
      <x:c r="I193" t="str">
        <x:v>approved-domain HTML response</x:v>
      </x:c>
      <x:c r="J193" s="10" t="n">
        <x:v>1</x:v>
      </x:c>
    </x:row>
    <x:row r="194">
      <x:c r="A194" t="str">
        <x:v>EV-0189</x:v>
      </x:c>
      <x:c r="B194" t="str">
        <x:v>SRC-CRAWL</x:v>
      </x:c>
      <x:c r="C194" t="str">
        <x:v>page_observation</x:v>
      </x:c>
      <x:c r="D194" t="str">
        <x:v>HTTP 200; title=Sao Thome 70% – Kakawa Chocolates; meta=present; H1=Sao Thome 70%; internal_links=36</x:v>
      </x:c>
      <x:c r="E194" t="str">
        <x:v>https://kakawachocolates.com.au/products/sao-thome-70</x:v>
      </x:c>
      <x:c r="F194" t="str">
        <x:v>https://kakawachocolates.com.au/products/sao-thome-70</x:v>
      </x:c>
      <x:c r="G194" t="n">
        <x:v>46218.361587928244</x:v>
      </x:c>
      <x:c r="H194" t="str">
        <x:v>en-AU</x:v>
      </x:c>
      <x:c r="I194" t="str">
        <x:v>approved-domain HTML response</x:v>
      </x:c>
      <x:c r="J194" s="10" t="n">
        <x:v>1</x:v>
      </x:c>
    </x:row>
    <x:row r="195">
      <x:c r="A195" t="str">
        <x:v>EV-0190</x:v>
      </x:c>
      <x:c r="B195" t="str">
        <x:v>SRC-CRAWL</x:v>
      </x:c>
      <x:c r="C195" t="str">
        <x:v>page_observation</x:v>
      </x:c>
      <x:c r="D195" t="str">
        <x:v>HTTP 200; title=Vietnam 73% – Kakawa Chocolates; meta=present; H1=Vietnam 73%; internal_links=36</x:v>
      </x:c>
      <x:c r="E195" t="str">
        <x:v>https://kakawachocolates.com.au/products/vietnam</x:v>
      </x:c>
      <x:c r="F195" t="str">
        <x:v>https://kakawachocolates.com.au/products/vietnam</x:v>
      </x:c>
      <x:c r="G195" t="n">
        <x:v>46218.361587928244</x:v>
      </x:c>
      <x:c r="H195" t="str">
        <x:v>en-AU</x:v>
      </x:c>
      <x:c r="I195" t="str">
        <x:v>approved-domain HTML response</x:v>
      </x:c>
      <x:c r="J195" s="10" t="n">
        <x:v>1</x:v>
      </x:c>
    </x:row>
    <x:row r="196">
      <x:c r="A196" t="str">
        <x:v>EV-0191</x:v>
      </x:c>
      <x:c r="B196" t="str">
        <x:v>SRC-CRAWL</x:v>
      </x:c>
      <x:c r="C196" t="str">
        <x:v>page_observation</x:v>
      </x:c>
      <x:c r="D196" t="str">
        <x:v>HTTP 200; title=Vanilla Bean Marshmallows | Kakawa Chocolates; meta=present; H1=Ultimate Winter Indulgence; internal_links=36</x:v>
      </x:c>
      <x:c r="E196" t="str">
        <x:v>https://kakawachocolates.com.au/products/ultimate-winter-indulgence</x:v>
      </x:c>
      <x:c r="F196" t="str">
        <x:v>https://kakawachocolates.com.au/products/ultimate-winter-indulgence</x:v>
      </x:c>
      <x:c r="G196" t="n">
        <x:v>46218.361587928244</x:v>
      </x:c>
      <x:c r="H196" t="str">
        <x:v>en-AU</x:v>
      </x:c>
      <x:c r="I196" t="str">
        <x:v>approved-domain HTML response</x:v>
      </x:c>
      <x:c r="J196" s="10" t="n">
        <x:v>1</x:v>
      </x:c>
    </x:row>
    <x:row r="197">
      <x:c r="A197" t="str">
        <x:v>EV-0192</x:v>
      </x:c>
      <x:c r="B197" t="str">
        <x:v>SRC-CRAWL</x:v>
      </x:c>
      <x:c r="C197" t="str">
        <x:v>page_observation</x:v>
      </x:c>
      <x:c r="D197" t="str">
        <x:v>HTTP 200; title=Vanilla Bean Marshmallows | Kakawa Chocolates; meta=present; H1=Winter Dessert Box; internal_links=36</x:v>
      </x:c>
      <x:c r="E197" t="str">
        <x:v>https://kakawachocolates.com.au/products/winter-dessert-box</x:v>
      </x:c>
      <x:c r="F197" t="str">
        <x:v>https://kakawachocolates.com.au/products/winter-dessert-box</x:v>
      </x:c>
      <x:c r="G197" t="n">
        <x:v>46218.361587928244</x:v>
      </x:c>
      <x:c r="H197" t="str">
        <x:v>en-AU</x:v>
      </x:c>
      <x:c r="I197" t="str">
        <x:v>approved-domain HTML response</x:v>
      </x:c>
      <x:c r="J197" s="10" t="n">
        <x:v>1</x:v>
      </x:c>
    </x:row>
    <x:row r="198">
      <x:c r="A198" t="str">
        <x:v>EV-0193</x:v>
      </x:c>
      <x:c r="B198" t="str">
        <x:v>SRC-CRAWL</x:v>
      </x:c>
      <x:c r="C198" t="str">
        <x:v>page_observation</x:v>
      </x:c>
      <x:c r="D198" t="str">
        <x:v>HTTP 200; title=Christmas Chocolates Australia | Christmas Chocolate Gifts – Kakawa Chocolates; meta=present; H1=Handcrafted Christmas Chocolates &amp; Festive Gifts; internal_links=46</x:v>
      </x:c>
      <x:c r="E198" t="str">
        <x:v>https://kakawachocolates.com.au/collections/christmas</x:v>
      </x:c>
      <x:c r="F198" t="str">
        <x:v>https://kakawachocolates.com.au/collections/christmas</x:v>
      </x:c>
      <x:c r="G198" t="n">
        <x:v>46218.361587928244</x:v>
      </x:c>
      <x:c r="H198" t="str">
        <x:v>en-AU</x:v>
      </x:c>
      <x:c r="I198" t="str">
        <x:v>approved-domain HTML response</x:v>
      </x:c>
      <x:c r="J198" s="10" t="n">
        <x:v>1</x:v>
      </x:c>
    </x:row>
    <x:row r="199">
      <x:c r="A199" t="str">
        <x:v>EV-0194</x:v>
      </x:c>
      <x:c r="B199" t="str">
        <x:v>SRC-CRAWL</x:v>
      </x:c>
      <x:c r="C199" t="str">
        <x:v>page_observation</x:v>
      </x:c>
      <x:c r="D199" t="str">
        <x:v>HTTP 200; title=Handmade Easter Chocolates | Chocolate Eggs &amp; Gift Packs – Kakawa Chocolates; meta=present; H1=Handcrafted Easter Chocolates; internal_links=54</x:v>
      </x:c>
      <x:c r="E199" t="str">
        <x:v>https://kakawachocolates.com.au/collections/easter</x:v>
      </x:c>
      <x:c r="F199" t="str">
        <x:v>https://kakawachocolates.com.au/collections/easter</x:v>
      </x:c>
      <x:c r="G199" t="n">
        <x:v>46218.361587928244</x:v>
      </x:c>
      <x:c r="H199" t="str">
        <x:v>en-AU</x:v>
      </x:c>
      <x:c r="I199" t="str">
        <x:v>approved-domain HTML response</x:v>
      </x:c>
      <x:c r="J199" s="10" t="n">
        <x:v>1</x:v>
      </x:c>
    </x:row>
    <x:row r="200">
      <x:c r="A200" t="str">
        <x:v>EV-0195</x:v>
      </x:c>
      <x:c r="B200" t="str">
        <x:v>SRC-CRAWL</x:v>
      </x:c>
      <x:c r="C200" t="str">
        <x:v>page_observation</x:v>
      </x:c>
      <x:c r="D200" t="str">
        <x:v>HTTP 200; title=Lunar New Year Chocolates | Kakawa Chocolates; meta=present; H1=Celebrate Lunar New Year with Handcrafted Chocolates; internal_links=39</x:v>
      </x:c>
      <x:c r="E200" t="str">
        <x:v>https://kakawachocolates.com.au/collections/lunar-new-year</x:v>
      </x:c>
      <x:c r="F200" t="str">
        <x:v>https://kakawachocolates.com.au/collections/lunar-new-year</x:v>
      </x:c>
      <x:c r="G200" t="n">
        <x:v>46218.361587928244</x:v>
      </x:c>
      <x:c r="H200" t="str">
        <x:v>en-AU</x:v>
      </x:c>
      <x:c r="I200" t="str">
        <x:v>approved-domain HTML response</x:v>
      </x:c>
      <x:c r="J200" s="10" t="n">
        <x:v>1</x:v>
      </x:c>
    </x:row>
    <x:row r="201">
      <x:c r="A201" t="str">
        <x:v>EV-0196</x:v>
      </x:c>
      <x:c r="B201" t="str">
        <x:v>SRC-CRAWL</x:v>
      </x:c>
      <x:c r="C201" t="str">
        <x:v>page_observation</x:v>
      </x:c>
      <x:c r="D201" t="str">
        <x:v>HTTP 200; title=Mother's Day Chocolates | Kakawa Chocolates; meta=present; H1=Mother's Day Flower Chocolates; internal_links=40</x:v>
      </x:c>
      <x:c r="E201" t="str">
        <x:v>https://kakawachocolates.com.au/collections/mothers-day-flower-chocolates</x:v>
      </x:c>
      <x:c r="F201" t="str">
        <x:v>https://kakawachocolates.com.au/collections/mothers-day-flower-chocolates</x:v>
      </x:c>
      <x:c r="G201" t="n">
        <x:v>46218.361587928244</x:v>
      </x:c>
      <x:c r="H201" t="str">
        <x:v>en-AU</x:v>
      </x:c>
      <x:c r="I201" t="str">
        <x:v>approved-domain HTML response</x:v>
      </x:c>
      <x:c r="J201" s="10" t="n">
        <x:v>1</x:v>
      </x:c>
    </x:row>
    <x:row r="202">
      <x:c r="A202" t="str">
        <x:v>EV-0197</x:v>
      </x:c>
      <x:c r="B202" t="str">
        <x:v>SRC-CRAWL</x:v>
      </x:c>
      <x:c r="C202" t="str">
        <x:v>page_observation</x:v>
      </x:c>
      <x:c r="D202" t="str">
        <x:v>HTTP 200; title=Valentine's Day Chocolates &amp; Chocolate Boxes By Kakawa – Kakawa Chocolates; meta=present; H1=Handcrafted Valentine’s Day Chocolates; internal_links=40</x:v>
      </x:c>
      <x:c r="E202" t="str">
        <x:v>https://kakawachocolates.com.au/collections/valentines-day</x:v>
      </x:c>
      <x:c r="F202" t="str">
        <x:v>https://kakawachocolates.com.au/collections/valentines-day</x:v>
      </x:c>
      <x:c r="G202" t="n">
        <x:v>46218.361587928244</x:v>
      </x:c>
      <x:c r="H202" t="str">
        <x:v>en-AU</x:v>
      </x:c>
      <x:c r="I202" t="str">
        <x:v>approved-domain HTML response</x:v>
      </x:c>
      <x:c r="J202" s="10" t="n">
        <x:v>1</x:v>
      </x:c>
    </x:row>
    <x:row r="203">
      <x:c r="A203" t="str">
        <x:v>EV-0198</x:v>
      </x:c>
      <x:c r="B203" t="str">
        <x:v>SRC-CRAWL</x:v>
      </x:c>
      <x:c r="C203" t="str">
        <x:v>page_observation</x:v>
      </x:c>
      <x:c r="D203" t="str">
        <x:v>HTTP 200; title=Chocolate Insights, Gifting Ideas &amp; Stories | Kakawa Chocolates – Tagged "artisan chocolate"; meta=present; H1=Blog; internal_links=41</x:v>
      </x:c>
      <x:c r="E203" t="str">
        <x:v>https://kakawachocolates.com.au/blogs/chocolates/tagged/artisan-chocolate</x:v>
      </x:c>
      <x:c r="F203" t="str">
        <x:v>https://kakawachocolates.com.au/blogs/chocolates/tagged/artisan-chocolate</x:v>
      </x:c>
      <x:c r="G203" t="n">
        <x:v>46218.361587928244</x:v>
      </x:c>
      <x:c r="H203" t="str">
        <x:v>en-AU</x:v>
      </x:c>
      <x:c r="I203" t="str">
        <x:v>approved-domain HTML response</x:v>
      </x:c>
      <x:c r="J203" s="10" t="n">
        <x:v>1</x:v>
      </x:c>
    </x:row>
    <x:row r="204">
      <x:c r="A204" t="str">
        <x:v>EV-0199</x:v>
      </x:c>
      <x:c r="B204" t="str">
        <x:v>SRC-CRAWL</x:v>
      </x:c>
      <x:c r="C204" t="str">
        <x:v>page_observation</x:v>
      </x:c>
      <x:c r="D204" t="str">
        <x:v>HTTP 404; title=404 Not Found – Kakawa Chocolates; meta=unavailable; H1=Page not found; internal_links=37</x:v>
      </x:c>
      <x:c r="E204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F204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G204" t="n">
        <x:v>46218.361587928244</x:v>
      </x:c>
      <x:c r="H204" t="str">
        <x:v>en-AU</x:v>
      </x:c>
      <x:c r="I204" t="str">
        <x:v>approved-domain HTML response</x:v>
      </x:c>
      <x:c r="J204" s="10" t="n">
        <x:v>1</x:v>
      </x:c>
    </x:row>
    <x:row r="205">
      <x:c r="A205" t="str">
        <x:v>EV-0200</x:v>
      </x:c>
      <x:c r="B205" t="str">
        <x:v>SRC-CRAWL</x:v>
      </x:c>
      <x:c r="C205" t="str">
        <x:v>page_observation</x:v>
      </x:c>
      <x:c r="D205" t="str">
        <x:v>HTTP 200; title=House Dark Chocolate Slab | Kakawa Chocolates; meta=present; H1=House Dark Chocolate Slab; internal_links=36</x:v>
      </x:c>
      <x:c r="E205" t="str">
        <x:v>https://kakawachocolates.com.au/products/huuse-dark-chocolate-slab?pr_prod_strat=e5_desc&amp;pr_rec_id=aeabd440a&amp;pr_rec_pid=8514125168856&amp;pr_ref_pid=9013341094104&amp;pr_seq=uniform</x:v>
      </x:c>
      <x:c r="F205" t="str">
        <x:v>https://kakawachocolates.com.au/products/huuse-dark-chocolate-slab?pr_prod_strat=e5_desc&amp;pr_rec_id=aeabd440a&amp;pr_rec_pid=8514125168856&amp;pr_ref_pid=9013341094104&amp;pr_seq=uniform</x:v>
      </x:c>
      <x:c r="G205" t="n">
        <x:v>46218.361587928244</x:v>
      </x:c>
      <x:c r="H205" t="str">
        <x:v>en-AU</x:v>
      </x:c>
      <x:c r="I205" t="str">
        <x:v>approved-domain HTML response</x:v>
      </x:c>
      <x:c r="J205" s="10" t="n">
        <x:v>1</x:v>
      </x:c>
    </x:row>
    <x:row r="206">
      <x:c r="A206" t="str">
        <x:v>EV-0201</x:v>
      </x:c>
      <x:c r="B206" t="str">
        <x:v>SRC-CRAWL</x:v>
      </x:c>
      <x:c r="C206" t="str">
        <x:v>page_observation</x:v>
      </x:c>
      <x:c r="D206" t="str">
        <x:v>HTTP 200; title=8 Unique Corporate Chocolate Gift Ideas | Kakawa chocolates – Kakawa Chocolates; meta=present; H1=8 Unique Corporate Chocolate Gift Ideas | Custom Branded Chocolates by Kakawa; internal_links=39</x:v>
      </x:c>
      <x:c r="E206" t="str">
        <x:v>https://kakawachocolates.com.au/blogs/chocolates/8-corporate-chocolate-gift-ideas</x:v>
      </x:c>
      <x:c r="F206" t="str">
        <x:v>https://kakawachocolates.com.au/blogs/chocolates/8-corporate-chocolate-gift-ideas</x:v>
      </x:c>
      <x:c r="G206" t="n">
        <x:v>46218.361587928244</x:v>
      </x:c>
      <x:c r="H206" t="str">
        <x:v>en-AU</x:v>
      </x:c>
      <x:c r="I206" t="str">
        <x:v>approved-domain HTML response</x:v>
      </x:c>
      <x:c r="J206" s="10" t="n">
        <x:v>1</x:v>
      </x:c>
    </x:row>
    <x:row r="207">
      <x:c r="A207" t="str">
        <x:v>EV-0202</x:v>
      </x:c>
      <x:c r="B207" t="str">
        <x:v>SRC-CRAWL</x:v>
      </x:c>
      <x:c r="C207" t="str">
        <x:v>page_observation</x:v>
      </x:c>
      <x:c r="D207" t="str">
        <x:v>HTTP 200; title=Custom Chocolate Wedding Favours That Impress | Kakawa Chocolates; meta=present; H1=Chocolate Wedding Favours That Will Delight Your Guests; internal_links=40</x:v>
      </x:c>
      <x:c r="E207" t="str">
        <x:v>https://kakawachocolates.com.au/blogs/chocolates/chocolate-wedding-favours-that-will-delight-your-guests</x:v>
      </x:c>
      <x:c r="F207" t="str">
        <x:v>https://kakawachocolates.com.au/blogs/chocolates/chocolate-wedding-favours-that-will-delight-your-guests</x:v>
      </x:c>
      <x:c r="G207" t="n">
        <x:v>46218.361587928244</x:v>
      </x:c>
      <x:c r="H207" t="str">
        <x:v>en-AU</x:v>
      </x:c>
      <x:c r="I207" t="str">
        <x:v>approved-domain HTML response</x:v>
      </x:c>
      <x:c r="J207" s="10" t="n">
        <x:v>1</x:v>
      </x:c>
    </x:row>
    <x:row r="208">
      <x:c r="A208" t="str">
        <x:v>EV-0203</x:v>
      </x:c>
      <x:c r="B208" t="str">
        <x:v>SRC-CRAWL</x:v>
      </x:c>
      <x:c r="C208" t="str">
        <x:v>page_observation</x:v>
      </x:c>
      <x:c r="D208" t="str">
        <x:v>HTTP 200; title=Chocolate Insights, Gifting Ideas &amp; Stories | Kakawa Chocolates – Tagged "corporate chocolate"; meta=present; H1=Blog; internal_links=41</x:v>
      </x:c>
      <x:c r="E208" t="str">
        <x:v>https://kakawachocolates.com.au/blogs/chocolates/tagged/corporate-chocolate</x:v>
      </x:c>
      <x:c r="F208" t="str">
        <x:v>https://kakawachocolates.com.au/blogs/chocolates/tagged/corporate-chocolate</x:v>
      </x:c>
      <x:c r="G208" t="n">
        <x:v>46218.361587928244</x:v>
      </x:c>
      <x:c r="H208" t="str">
        <x:v>en-AU</x:v>
      </x:c>
      <x:c r="I208" t="str">
        <x:v>approved-domain HTML response</x:v>
      </x:c>
      <x:c r="J208" s="10" t="n">
        <x:v>1</x:v>
      </x:c>
    </x:row>
    <x:row r="209">
      <x:c r="A209" t="str">
        <x:v>EV-0204</x:v>
      </x:c>
      <x:c r="B209" t="str">
        <x:v>SRC-CRAWL</x:v>
      </x:c>
      <x:c r="C209" t="str">
        <x:v>page_observation</x:v>
      </x:c>
      <x:c r="D209" t="str">
        <x:v>HTTP 404; title=404 Not Found – Kakawa Chocolates; meta=unavailable; H1=Page not found; internal_links=37</x:v>
      </x:c>
      <x:c r="E20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F20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G209" t="n">
        <x:v>46218.361587928244</x:v>
      </x:c>
      <x:c r="H209" t="str">
        <x:v>en-AU</x:v>
      </x:c>
      <x:c r="I209" t="str">
        <x:v>approved-domain HTML response</x:v>
      </x:c>
      <x:c r="J209" s="10" t="n">
        <x:v>1</x:v>
      </x:c>
    </x:row>
    <x:row r="210">
      <x:c r="A210" t="str">
        <x:v>EV-0205</x:v>
      </x:c>
      <x:c r="B210" t="str">
        <x:v>SRC-CRAWL</x:v>
      </x:c>
      <x:c r="C210" t="str">
        <x:v>page_observation</x:v>
      </x:c>
      <x:c r="D210" t="str">
        <x:v>HTTP 404; title=404 Not Found – Kakawa Chocolates; meta=unavailable; H1=Page not found; internal_links=37</x:v>
      </x:c>
      <x:c r="E210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F210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G210" t="n">
        <x:v>46218.361587928244</x:v>
      </x:c>
      <x:c r="H210" t="str">
        <x:v>en-AU</x:v>
      </x:c>
      <x:c r="I210" t="str">
        <x:v>approved-domain HTML response</x:v>
      </x:c>
      <x:c r="J210" s="10" t="n">
        <x:v>1</x:v>
      </x:c>
    </x:row>
    <x:row r="211">
      <x:c r="A211" t="str">
        <x:v>EV-0206</x:v>
      </x:c>
      <x:c r="B211" t="str">
        <x:v>SRC-CRAWL</x:v>
      </x:c>
      <x:c r="C211" t="str">
        <x:v>page_observation</x:v>
      </x:c>
      <x:c r="D211" t="str">
        <x:v>HTTP 200; title=Chocolate Insights, Gifting Ideas &amp; Stories | Kakawa Chocolates – Tagged "gift idea"; meta=present; H1=Blog; internal_links=41</x:v>
      </x:c>
      <x:c r="E211" t="str">
        <x:v>https://kakawachocolates.com.au/blogs/chocolates/tagged/gift-idea</x:v>
      </x:c>
      <x:c r="F211" t="str">
        <x:v>https://kakawachocolates.com.au/blogs/chocolates/tagged/gift-idea</x:v>
      </x:c>
      <x:c r="G211" t="n">
        <x:v>46218.361587928244</x:v>
      </x:c>
      <x:c r="H211" t="str">
        <x:v>en-AU</x:v>
      </x:c>
      <x:c r="I211" t="str">
        <x:v>approved-domain HTML response</x:v>
      </x:c>
      <x:c r="J211" s="10" t="n">
        <x:v>1</x:v>
      </x:c>
    </x:row>
    <x:row r="212">
      <x:c r="A212" t="str">
        <x:v>EV-0207</x:v>
      </x:c>
      <x:c r="B212" t="str">
        <x:v>SRC-CRAWL</x:v>
      </x:c>
      <x:c r="C212" t="str">
        <x:v>page_observation</x:v>
      </x:c>
      <x:c r="D212" t="str">
        <x:v>HTTP 200; title=Chocolate Insights, Gifting Ideas &amp; Stories | Kakawa Chocolates – Tagged "hand made chocolate"; meta=present; H1=Blog; internal_links=41</x:v>
      </x:c>
      <x:c r="E212" t="str">
        <x:v>https://kakawachocolates.com.au/blogs/chocolates/tagged/hand-made-chocolate</x:v>
      </x:c>
      <x:c r="F212" t="str">
        <x:v>https://kakawachocolates.com.au/blogs/chocolates/tagged/hand-made-chocolate</x:v>
      </x:c>
      <x:c r="G212" t="n">
        <x:v>46218.361587928244</x:v>
      </x:c>
      <x:c r="H212" t="str">
        <x:v>en-AU</x:v>
      </x:c>
      <x:c r="I212" t="str">
        <x:v>approved-domain HTML response</x:v>
      </x:c>
      <x:c r="J212" s="10" t="n">
        <x:v>1</x:v>
      </x:c>
    </x:row>
    <x:row r="213">
      <x:c r="A213" t="str">
        <x:v>EV-0208</x:v>
      </x:c>
      <x:c r="B213" t="str">
        <x:v>SRC-CRAWL</x:v>
      </x:c>
      <x:c r="C213" t="str">
        <x:v>page_observation</x:v>
      </x:c>
      <x:c r="D213" t="str">
        <x:v>HTTP 404; title=404 Not Found – Kakawa Chocolates; meta=unavailable; H1=Page not found; internal_links=37</x:v>
      </x:c>
      <x:c r="E213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F213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G213" t="n">
        <x:v>46218.361587928244</x:v>
      </x:c>
      <x:c r="H213" t="str">
        <x:v>en-AU</x:v>
      </x:c>
      <x:c r="I213" t="str">
        <x:v>approved-domain HTML response</x:v>
      </x:c>
      <x:c r="J213" s="10" t="n">
        <x:v>1</x:v>
      </x:c>
    </x:row>
    <x:row r="214">
      <x:c r="A214" t="str">
        <x:v>EV-0209</x:v>
      </x:c>
      <x:c r="B214" t="str">
        <x:v>SRC-CRAWL</x:v>
      </x:c>
      <x:c r="C214" t="str">
        <x:v>page_observation</x:v>
      </x:c>
      <x:c r="D214" t="str">
        <x:v>HTTP 404; title=404 Not Found – Kakawa Chocolates; meta=unavailable; H1=Page not found; internal_links=37</x:v>
      </x:c>
      <x:c r="E214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F214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G214" t="n">
        <x:v>46218.361587928244</x:v>
      </x:c>
      <x:c r="H214" t="str">
        <x:v>en-AU</x:v>
      </x:c>
      <x:c r="I214" t="str">
        <x:v>approved-domain HTML response</x:v>
      </x:c>
      <x:c r="J214" s="10" t="n">
        <x:v>1</x:v>
      </x:c>
    </x:row>
    <x:row r="215">
      <x:c r="A215" t="str">
        <x:v>EV-0210</x:v>
      </x:c>
      <x:c r="B215" t="str">
        <x:v>SRC-CRAWL</x:v>
      </x:c>
      <x:c r="C215" t="str">
        <x:v>page_observation</x:v>
      </x:c>
      <x:c r="D215" t="str">
        <x:v>HTTP 200; title=Hot Chocolate Bomb Gift Box | Kakawa Chocolates; meta=present; H1=Hot Chocolate Bomb; internal_links=36</x:v>
      </x:c>
      <x:c r="E215" t="str">
        <x:v>https://kakawachocolates.com.au/collections/confectionary/products/hot-chocolate-bomb-gift-box-gift-box</x:v>
      </x:c>
      <x:c r="F215" t="str">
        <x:v>https://kakawachocolates.com.au/collections/confectionary/products/hot-chocolate-bomb-gift-box-gift-box</x:v>
      </x:c>
      <x:c r="G215" t="n">
        <x:v>46218.361587928244</x:v>
      </x:c>
      <x:c r="H215" t="str">
        <x:v>en-AU</x:v>
      </x:c>
      <x:c r="I215" t="str">
        <x:v>approved-domain HTML response</x:v>
      </x:c>
      <x:c r="J215" s="10" t="n">
        <x:v>1</x:v>
      </x:c>
    </x:row>
    <x:row r="216">
      <x:c r="A216" t="str">
        <x:v>EV-0211</x:v>
      </x:c>
      <x:c r="B216" t="str">
        <x:v>SRC-CRAWL</x:v>
      </x:c>
      <x:c r="C216" t="str">
        <x:v>page_observation</x:v>
      </x:c>
      <x:c r="D216" t="str">
        <x:v>HTTP 200; title=Vanilla Bean Marshmallows | Kakawa Chocolates; meta=present; H1=Vanilla Bean Marshmallows; internal_links=36</x:v>
      </x:c>
      <x:c r="E216" t="str">
        <x:v>https://kakawachocolates.com.au/collections/confectionary/products/vanilla-bean-marshmallows</x:v>
      </x:c>
      <x:c r="F216" t="str">
        <x:v>https://kakawachocolates.com.au/collections/confectionary/products/vanilla-bean-marshmallows</x:v>
      </x:c>
      <x:c r="G216" t="n">
        <x:v>46218.361587928244</x:v>
      </x:c>
      <x:c r="H216" t="str">
        <x:v>en-AU</x:v>
      </x:c>
      <x:c r="I216" t="str">
        <x:v>approved-domain HTML response</x:v>
      </x:c>
      <x:c r="J216" s="10" t="n">
        <x:v>1</x:v>
      </x:c>
    </x:row>
    <x:row r="217">
      <x:c r="A217" t="str">
        <x:v>EV-0212</x:v>
      </x:c>
      <x:c r="B217" t="str">
        <x:v>SRC-CRAWL</x:v>
      </x:c>
      <x:c r="C217" t="str">
        <x:v>page_observation</x:v>
      </x:c>
      <x:c r="D217" t="str">
        <x:v>HTTP 200; title=Madagascar 64% – Kakawa Chocolates; meta=present; H1=Madagascar 64%; internal_links=36</x:v>
      </x:c>
      <x:c r="E217" t="str">
        <x:v>https://kakawachocolates.com.au/collections/single-origin-chocolates/products/madagascar-64</x:v>
      </x:c>
      <x:c r="F217" t="str">
        <x:v>https://kakawachocolates.com.au/collections/single-origin-chocolates/products/madagascar-64</x:v>
      </x:c>
      <x:c r="G217" t="n">
        <x:v>46218.361587928244</x:v>
      </x:c>
      <x:c r="H217" t="str">
        <x:v>en-AU</x:v>
      </x:c>
      <x:c r="I217" t="str">
        <x:v>approved-domain HTML response</x:v>
      </x:c>
      <x:c r="J217" s="10" t="n">
        <x:v>1</x:v>
      </x:c>
    </x:row>
    <x:row r="218">
      <x:c r="A218" t="str">
        <x:v>EV-0213</x:v>
      </x:c>
      <x:c r="B218" t="str">
        <x:v>SRC-CRAWL</x:v>
      </x:c>
      <x:c r="C218" t="str">
        <x:v>page_observation</x:v>
      </x:c>
      <x:c r="D218" t="str">
        <x:v>HTTP 200; title=Sao Thome 70% – Kakawa Chocolates; meta=present; H1=Sao Thome 70%; internal_links=36</x:v>
      </x:c>
      <x:c r="E218" t="str">
        <x:v>https://kakawachocolates.com.au/collections/single-origin-chocolates/products/sao-thome-70</x:v>
      </x:c>
      <x:c r="F218" t="str">
        <x:v>https://kakawachocolates.com.au/collections/single-origin-chocolates/products/sao-thome-70</x:v>
      </x:c>
      <x:c r="G218" t="n">
        <x:v>46218.361587928244</x:v>
      </x:c>
      <x:c r="H218" t="str">
        <x:v>en-AU</x:v>
      </x:c>
      <x:c r="I218" t="str">
        <x:v>approved-domain HTML response</x:v>
      </x:c>
      <x:c r="J218" s="10" t="n">
        <x:v>1</x:v>
      </x:c>
    </x:row>
    <x:row r="219">
      <x:c r="A219" t="str">
        <x:v>EV-0214</x:v>
      </x:c>
      <x:c r="B219" t="str">
        <x:v>SRC-CRAWL</x:v>
      </x:c>
      <x:c r="C219" t="str">
        <x:v>page_observation</x:v>
      </x:c>
      <x:c r="D219" t="str">
        <x:v>HTTP 200; title=Brownie &amp; Fresh Ginger Caramel | Kakawa Chocolates; meta=present; H1=Brownie &amp; Fresh Ginger Caramel; internal_links=37</x:v>
      </x:c>
      <x:c r="E219" t="str">
        <x:v>https://kakawachocolates.com.au/collections/winter-chocolate-collection/products/fresh-ginger-caramel</x:v>
      </x:c>
      <x:c r="F219" t="str">
        <x:v>https://kakawachocolates.com.au/collections/winter-chocolate-collection/products/fresh-ginger-caramel</x:v>
      </x:c>
      <x:c r="G219" t="n">
        <x:v>46218.361587928244</x:v>
      </x:c>
      <x:c r="H219" t="str">
        <x:v>en-AU</x:v>
      </x:c>
      <x:c r="I219" t="str">
        <x:v>approved-domain HTML response</x:v>
      </x:c>
      <x:c r="J219" s="10" t="n">
        <x:v>1</x:v>
      </x:c>
    </x:row>
    <x:row r="220">
      <x:c r="A220" t="str">
        <x:v>EV-0215</x:v>
      </x:c>
      <x:c r="B220" t="str">
        <x:v>SRC-CRAWL</x:v>
      </x:c>
      <x:c r="C220" t="str">
        <x:v>page_observation</x:v>
      </x:c>
      <x:c r="D220" t="str">
        <x:v>HTTP 200; title=Hot Chocolate Collection | Kakawa Chocolates; meta=present; H1=Hot Chocolate Collection; internal_links=37</x:v>
      </x:c>
      <x:c r="E220" t="str">
        <x:v>https://kakawachocolates.com.au/collections/winter-chocolate-collection/products/hot-chocolate-collection</x:v>
      </x:c>
      <x:c r="F220" t="str">
        <x:v>https://kakawachocolates.com.au/collections/winter-chocolate-collection/products/hot-chocolate-collection</x:v>
      </x:c>
      <x:c r="G220" t="n">
        <x:v>46218.361587928244</x:v>
      </x:c>
      <x:c r="H220" t="str">
        <x:v>en-AU</x:v>
      </x:c>
      <x:c r="I220" t="str">
        <x:v>approved-domain HTML response</x:v>
      </x:c>
      <x:c r="J220" s="10" t="n">
        <x:v>1</x:v>
      </x:c>
    </x:row>
    <x:row r="221">
      <x:c r="A221" t="str">
        <x:v>EV-0216</x:v>
      </x:c>
      <x:c r="B221" t="str">
        <x:v>SRC-CRAWL</x:v>
      </x:c>
      <x:c r="C221" t="str">
        <x:v>page_observation</x:v>
      </x:c>
      <x:c r="D221" t="str">
        <x:v>HTTP 200; title=Chocolate Insights, Gifting Ideas &amp; Stories | Kakawa Chocolates – Tagged "chocolate gift box"; meta=present; H1=Blog; internal_links=40</x:v>
      </x:c>
      <x:c r="E221" t="str">
        <x:v>https://kakawachocolates.com.au/blogs/chocolates/tagged/chocolate-gift-box</x:v>
      </x:c>
      <x:c r="F221" t="str">
        <x:v>https://kakawachocolates.com.au/blogs/chocolates/tagged/chocolate-gift-box</x:v>
      </x:c>
      <x:c r="G221" t="n">
        <x:v>46218.361587928244</x:v>
      </x:c>
      <x:c r="H221" t="str">
        <x:v>en-AU</x:v>
      </x:c>
      <x:c r="I221" t="str">
        <x:v>approved-domain HTML response</x:v>
      </x:c>
      <x:c r="J221" s="10" t="n">
        <x:v>1</x:v>
      </x:c>
    </x:row>
    <x:row r="222">
      <x:c r="A222" t="str">
        <x:v>EV-0217</x:v>
      </x:c>
      <x:c r="B222" t="str">
        <x:v>SRC-CRAWL</x:v>
      </x:c>
      <x:c r="C222" t="str">
        <x:v>page_observation</x:v>
      </x:c>
      <x:c r="D222" t="str">
        <x:v>HTTP 200; title=Chocolate Insights, Gifting Ideas &amp; Stories | Kakawa Chocolates – Tagged "christmas"; meta=present; H1=Blog; internal_links=37</x:v>
      </x:c>
      <x:c r="E222" t="str">
        <x:v>https://kakawachocolates.com.au/blogs/chocolates/tagged/christmas</x:v>
      </x:c>
      <x:c r="F222" t="str">
        <x:v>https://kakawachocolates.com.au/blogs/chocolates/tagged/christmas</x:v>
      </x:c>
      <x:c r="G222" t="n">
        <x:v>46218.361587928244</x:v>
      </x:c>
      <x:c r="H222" t="str">
        <x:v>en-AU</x:v>
      </x:c>
      <x:c r="I222" t="str">
        <x:v>approved-domain HTML response</x:v>
      </x:c>
      <x:c r="J222" s="10" t="n">
        <x:v>1</x:v>
      </x:c>
    </x:row>
    <x:row r="223">
      <x:c r="A223" t="str">
        <x:v>EV-0218</x:v>
      </x:c>
      <x:c r="B223" t="str">
        <x:v>SRC-CRAWL</x:v>
      </x:c>
      <x:c r="C223" t="str">
        <x:v>page_observation</x:v>
      </x:c>
      <x:c r="D223" t="str">
        <x:v>HTTP 200; title=Chocolate Insights, Gifting Ideas &amp; Stories | Kakawa Chocolates – Tagged "christmas gift box"; meta=present; H1=Blog; internal_links=37</x:v>
      </x:c>
      <x:c r="E223" t="str">
        <x:v>https://kakawachocolates.com.au/blogs/chocolates/tagged/christmas-gift-box</x:v>
      </x:c>
      <x:c r="F223" t="str">
        <x:v>https://kakawachocolates.com.au/blogs/chocolates/tagged/christmas-gift-box</x:v>
      </x:c>
      <x:c r="G223" t="n">
        <x:v>46218.361587928244</x:v>
      </x:c>
      <x:c r="H223" t="str">
        <x:v>en-AU</x:v>
      </x:c>
      <x:c r="I223" t="str">
        <x:v>approved-domain HTML response</x:v>
      </x:c>
      <x:c r="J223" s="10" t="n">
        <x:v>1</x:v>
      </x:c>
    </x:row>
    <x:row r="224">
      <x:c r="A224" t="str">
        <x:v>EV-0219</x:v>
      </x:c>
      <x:c r="B224" t="str">
        <x:v>SRC-CRAWL</x:v>
      </x:c>
      <x:c r="C224" t="str">
        <x:v>page_observation</x:v>
      </x:c>
      <x:c r="D224" t="str">
        <x:v>HTTP 404; title=404 Not Found – Kakawa Chocolates; meta=unavailable; H1=Page not found; internal_links=37</x:v>
      </x:c>
      <x:c r="E224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F224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G224" t="n">
        <x:v>46218.361587928244</x:v>
      </x:c>
      <x:c r="H224" t="str">
        <x:v>en-AU</x:v>
      </x:c>
      <x:c r="I224" t="str">
        <x:v>approved-domain HTML response</x:v>
      </x:c>
      <x:c r="J224" s="10" t="n">
        <x:v>1</x:v>
      </x:c>
    </x:row>
    <x:row r="225">
      <x:c r="A225" t="str">
        <x:v>EV-0220</x:v>
      </x:c>
      <x:c r="B225" t="str">
        <x:v>SRC-CRAWL</x:v>
      </x:c>
      <x:c r="C225" t="str">
        <x:v>page_observation</x:v>
      </x:c>
      <x:c r="D225" t="str">
        <x:v>HTTP 200; title=Brandied Cherry Gift Box – Kakawa Chocolates; meta=present; H1=Brandied Cherry Gift Box; internal_links=36</x:v>
      </x:c>
      <x:c r="E225" t="str">
        <x:v>https://kakawachocolates.com.au/products/brandied-cherry-gift-box</x:v>
      </x:c>
      <x:c r="F225" t="str">
        <x:v>https://kakawachocolates.com.au/products/brandied-cherry-gift-box</x:v>
      </x:c>
      <x:c r="G225" t="n">
        <x:v>46218.361587928244</x:v>
      </x:c>
      <x:c r="H225" t="str">
        <x:v>en-AU</x:v>
      </x:c>
      <x:c r="I225" t="str">
        <x:v>approved-domain HTML response</x:v>
      </x:c>
      <x:c r="J225" s="10" t="n">
        <x:v>1</x:v>
      </x:c>
    </x:row>
    <x:row r="226">
      <x:c r="A226" t="str">
        <x:v>EV-0221</x:v>
      </x:c>
      <x:c r="B226" t="str">
        <x:v>SRC-CRAWL</x:v>
      </x:c>
      <x:c r="C226" t="str">
        <x:v>page_observation</x:v>
      </x:c>
      <x:c r="D226" t="str">
        <x:v>HTTP 200; title=Chocolate Insights, Gifting Ideas &amp; Stories | Kakawa Chocolates – Tagged "party pack"; meta=present; H1=Blog; internal_links=37</x:v>
      </x:c>
      <x:c r="E226" t="str">
        <x:v>https://kakawachocolates.com.au/blogs/chocolates/tagged/party-pack</x:v>
      </x:c>
      <x:c r="F226" t="str">
        <x:v>https://kakawachocolates.com.au/blogs/chocolates/tagged/party-pack</x:v>
      </x:c>
      <x:c r="G226" t="n">
        <x:v>46218.361587928244</x:v>
      </x:c>
      <x:c r="H226" t="str">
        <x:v>en-AU</x:v>
      </x:c>
      <x:c r="I226" t="str">
        <x:v>approved-domain HTML response</x:v>
      </x:c>
      <x:c r="J226" s="10" t="n">
        <x:v>1</x:v>
      </x:c>
    </x:row>
    <x:row r="227">
      <x:c r="A227" t="str">
        <x:v>EV-0222</x:v>
      </x:c>
      <x:c r="B227" t="str">
        <x:v>SRC-CRAWL</x:v>
      </x:c>
      <x:c r="C227" t="str">
        <x:v>page_observation</x:v>
      </x:c>
      <x:c r="D227" t="str">
        <x:v>HTTP 404; title=404 Not Found – Kakawa Chocolates; meta=unavailable; H1=Page not found; internal_links=37</x:v>
      </x:c>
      <x:c r="E227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F227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G227" t="n">
        <x:v>46218.361587928244</x:v>
      </x:c>
      <x:c r="H227" t="str">
        <x:v>en-AU</x:v>
      </x:c>
      <x:c r="I227" t="str">
        <x:v>approved-domain HTML response</x:v>
      </x:c>
      <x:c r="J227" s="10" t="n">
        <x:v>1</x:v>
      </x:c>
    </x:row>
    <x:row r="228">
      <x:c r="A228" t="str">
        <x:v>EV-0223</x:v>
      </x:c>
      <x:c r="B228" t="str">
        <x:v>SRC-CRAWL</x:v>
      </x:c>
      <x:c r="C228" t="str">
        <x:v>page_observation</x:v>
      </x:c>
      <x:c r="D228" t="str">
        <x:v>HTTP 404; title=404 Not Found – Kakawa Chocolates; meta=unavailable; H1=Page not found; internal_links=37</x:v>
      </x:c>
      <x:c r="E228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F228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G228" t="n">
        <x:v>46218.361587928244</x:v>
      </x:c>
      <x:c r="H228" t="str">
        <x:v>en-AU</x:v>
      </x:c>
      <x:c r="I228" t="str">
        <x:v>approved-domain HTML response</x:v>
      </x:c>
      <x:c r="J228" s="10" t="n">
        <x:v>1</x:v>
      </x:c>
    </x:row>
    <x:row r="229">
      <x:c r="A229" t="str">
        <x:v>EV-0224</x:v>
      </x:c>
      <x:c r="B229" t="str">
        <x:v>SRC-CRAWL</x:v>
      </x:c>
      <x:c r="C229" t="str">
        <x:v>page_observation</x:v>
      </x:c>
      <x:c r="D229" t="str">
        <x:v>HTTP 200; title=Ecuador 70% – Kakawa Chocolates; meta=present; H1=Ecuador 70%; internal_links=36</x:v>
      </x:c>
      <x:c r="E229" t="str">
        <x:v>https://kakawachocolates.com.au/collections/single-origin-chocolates/products/ecuador-70</x:v>
      </x:c>
      <x:c r="F229" t="str">
        <x:v>https://kakawachocolates.com.au/collections/single-origin-chocolates/products/ecuador-70</x:v>
      </x:c>
      <x:c r="G229" t="n">
        <x:v>46218.361587928244</x:v>
      </x:c>
      <x:c r="H229" t="str">
        <x:v>en-AU</x:v>
      </x:c>
      <x:c r="I229" t="str">
        <x:v>approved-domain HTML response</x:v>
      </x:c>
      <x:c r="J229" s="10" t="n">
        <x:v>1</x:v>
      </x:c>
    </x:row>
    <x:row r="230">
      <x:c r="A230" t="str">
        <x:v>EV-0225</x:v>
      </x:c>
      <x:c r="B230" t="str">
        <x:v>SRC-CRAWL</x:v>
      </x:c>
      <x:c r="C230" t="str">
        <x:v>page_observation</x:v>
      </x:c>
      <x:c r="D230" t="str">
        <x:v>HTTP 200; title=Single Origin Gift Box – Kakawa Chocolates; meta=present; H1=Single Origin Gift Box; internal_links=36</x:v>
      </x:c>
      <x:c r="E230" t="str">
        <x:v>https://kakawachocolates.com.au/collections/single-origin-chocolates/products/single-origin-gift-box</x:v>
      </x:c>
      <x:c r="F230" t="str">
        <x:v>https://kakawachocolates.com.au/collections/single-origin-chocolates/products/single-origin-gift-box</x:v>
      </x:c>
      <x:c r="G230" t="n">
        <x:v>46218.361587928244</x:v>
      </x:c>
      <x:c r="H230" t="str">
        <x:v>en-AU</x:v>
      </x:c>
      <x:c r="I230" t="str">
        <x:v>approved-domain HTML response</x:v>
      </x:c>
      <x:c r="J230" s="10" t="n">
        <x:v>1</x:v>
      </x:c>
    </x:row>
    <x:row r="231">
      <x:c r="A231" t="str">
        <x:v>EV-0226</x:v>
      </x:c>
      <x:c r="B231" t="str">
        <x:v>SRC-CRAWL</x:v>
      </x:c>
      <x:c r="C231" t="str">
        <x:v>page_observation</x:v>
      </x:c>
      <x:c r="D231" t="str">
        <x:v>HTTP 404; title=404 Not Found – Kakawa Chocolates; meta=unavailable; H1=Page not found; internal_links=37</x:v>
      </x:c>
      <x:c r="E231" t="str">
        <x:v>https://kakawachocolates.com.au/collections/single-origin-chocolates/products/vietnam-64-copy</x:v>
      </x:c>
      <x:c r="F231" t="str">
        <x:v>https://kakawachocolates.com.au/collections/single-origin-chocolates/products/vietnam-64-copy</x:v>
      </x:c>
      <x:c r="G231" t="n">
        <x:v>46218.361587928244</x:v>
      </x:c>
      <x:c r="H231" t="str">
        <x:v>en-AU</x:v>
      </x:c>
      <x:c r="I231" t="str">
        <x:v>approved-domain HTML response</x:v>
      </x:c>
      <x:c r="J231" s="10" t="n">
        <x:v>1</x:v>
      </x:c>
    </x:row>
    <x:row r="232">
      <x:c r="A232" t="str">
        <x:v>EV-0227</x:v>
      </x:c>
      <x:c r="B232" t="str">
        <x:v>SRC-CRAWL</x:v>
      </x:c>
      <x:c r="C232" t="str">
        <x:v>page_observation</x:v>
      </x:c>
      <x:c r="D232" t="str">
        <x:v>HTTP 200; title=Papua New Guinea 65% | Kakawa Chocolates; meta=present; H1=Papua New Guinea 65%; internal_links=36</x:v>
      </x:c>
      <x:c r="E232" t="str">
        <x:v>https://kakawachocolates.com.au/products/papua-new-guinea-65?pr_prod_strat=e5_desc&amp;pr_rec_id=f91a244bb&amp;pr_rec_pid=8446176231640&amp;pr_ref_pid=8446178164952&amp;pr_seq=uniform</x:v>
      </x:c>
      <x:c r="F232" t="str">
        <x:v>https://kakawachocolates.com.au/products/papua-new-guinea-65?pr_prod_strat=e5_desc&amp;pr_rec_id=f91a244bb&amp;pr_rec_pid=8446176231640&amp;pr_ref_pid=8446178164952&amp;pr_seq=uniform</x:v>
      </x:c>
      <x:c r="G232" t="n">
        <x:v>46218.361587928244</x:v>
      </x:c>
      <x:c r="H232" t="str">
        <x:v>en-AU</x:v>
      </x:c>
      <x:c r="I232" t="str">
        <x:v>approved-domain HTML response</x:v>
      </x:c>
      <x:c r="J232" s="10" t="n">
        <x:v>1</x:v>
      </x:c>
    </x:row>
    <x:row r="233">
      <x:c r="A233" t="str">
        <x:v>EV-0228</x:v>
      </x:c>
      <x:c r="B233" t="str">
        <x:v>SRC-CRAWL</x:v>
      </x:c>
      <x:c r="C233" t="str">
        <x:v>page_observation</x:v>
      </x:c>
      <x:c r="D233" t="str">
        <x:v>HTTP 200; title=Chocolate Insights, Gifting Ideas &amp; Stories | Kakawa Chocolates – Tagged "father's day chocolate"; meta=present; H1=Blog; internal_links=37</x:v>
      </x:c>
      <x:c r="E233" t="str">
        <x:v>https://kakawachocolates.com.au/blogs/chocolates/tagged/fathers-day-chocolate</x:v>
      </x:c>
      <x:c r="F233" t="str">
        <x:v>https://kakawachocolates.com.au/blogs/chocolates/tagged/fathers-day-chocolate</x:v>
      </x:c>
      <x:c r="G233" t="n">
        <x:v>46218.361587928244</x:v>
      </x:c>
      <x:c r="H233" t="str">
        <x:v>en-AU</x:v>
      </x:c>
      <x:c r="I233" t="str">
        <x:v>approved-domain HTML response</x:v>
      </x:c>
      <x:c r="J233" s="10" t="n">
        <x:v>1</x:v>
      </x:c>
    </x:row>
    <x:row r="234">
      <x:c r="A234" t="str">
        <x:v>EV-0229</x:v>
      </x:c>
      <x:c r="B234" t="str">
        <x:v>SRC-CRAWL</x:v>
      </x:c>
      <x:c r="C234" t="str">
        <x:v>page_observation</x:v>
      </x:c>
      <x:c r="D234" t="str">
        <x:v>HTTP 200; title=Father’s Day Booze Chocolate Gift Box | Kakawa Chocolates; meta=present; H1=Father’s Day Booze Chocolate Gift Box - 9 Liquor Chocolates; internal_links=36</x:v>
      </x:c>
      <x:c r="E234" t="str">
        <x:v>https://kakawachocolates.com.au/collections/fathers-day-booze-chocolates/products/booze-chocolate-box</x:v>
      </x:c>
      <x:c r="F234" t="str">
        <x:v>https://kakawachocolates.com.au/collections/fathers-day-booze-chocolates/products/booze-chocolate-box</x:v>
      </x:c>
      <x:c r="G234" t="n">
        <x:v>46218.361587928244</x:v>
      </x:c>
      <x:c r="H234" t="str">
        <x:v>en-AU</x:v>
      </x:c>
      <x:c r="I234" t="str">
        <x:v>approved-domain HTML response</x:v>
      </x:c>
      <x:c r="J234" s="10" t="n">
        <x:v>1</x:v>
      </x:c>
    </x:row>
    <x:row r="235">
      <x:c r="A235" t="str">
        <x:v>EV-0230</x:v>
      </x:c>
      <x:c r="B235" t="str">
        <x:v>SRC-CRAWL</x:v>
      </x:c>
      <x:c r="C235" t="str">
        <x:v>page_observation</x:v>
      </x:c>
      <x:c r="D235" t="str">
        <x:v>HTTP 200; title=Chocolate Insights, Gifting Ideas &amp; Stories | Kakawa Chocolates – Tagged "mother's day chocolates"; meta=present; H1=Blog; internal_links=37</x:v>
      </x:c>
      <x:c r="E235" t="str">
        <x:v>https://kakawachocolates.com.au/blogs/chocolates/tagged/mothers-day-chocolates</x:v>
      </x:c>
      <x:c r="F235" t="str">
        <x:v>https://kakawachocolates.com.au/blogs/chocolates/tagged/mothers-day-chocolates</x:v>
      </x:c>
      <x:c r="G235" t="n">
        <x:v>46218.361587928244</x:v>
      </x:c>
      <x:c r="H235" t="str">
        <x:v>en-AU</x:v>
      </x:c>
      <x:c r="I235" t="str">
        <x:v>approved-domain HTML response</x:v>
      </x:c>
      <x:c r="J235" s="10" t="n">
        <x:v>1</x:v>
      </x:c>
    </x:row>
    <x:row r="236">
      <x:c r="A236" t="str">
        <x:v>EV-0231</x:v>
      </x:c>
      <x:c r="B236" t="str">
        <x:v>SRC-CRAWL</x:v>
      </x:c>
      <x:c r="C236" t="str">
        <x:v>page_observation</x:v>
      </x:c>
      <x:c r="D236" t="str">
        <x:v>HTTP 404; title=404 Not Found – Kakawa Chocolates; meta=unavailable; H1=Page not found; internal_links=37</x:v>
      </x:c>
      <x:c r="E236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F236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G236" t="n">
        <x:v>46218.361587928244</x:v>
      </x:c>
      <x:c r="H236" t="str">
        <x:v>en-AU</x:v>
      </x:c>
      <x:c r="I236" t="str">
        <x:v>approved-domain HTML response</x:v>
      </x:c>
      <x:c r="J236" s="10" t="n">
        <x:v>1</x:v>
      </x:c>
    </x:row>
    <x:row r="237">
      <x:c r="A237" t="str">
        <x:v>EV-0232</x:v>
      </x:c>
      <x:c r="B237" t="str">
        <x:v>SRC-CRAWL</x:v>
      </x:c>
      <x:c r="C237" t="str">
        <x:v>page_observation</x:v>
      </x:c>
      <x:c r="D237" t="str">
        <x:v>HTTP 200; title=Chocolate Handbag gift | Kakawa Chocolates; meta=present; H1=Hand Bag; internal_links=36</x:v>
      </x:c>
      <x:c r="E237" t="str">
        <x:v>https://kakawachocolates.com.au/collections/mothers-day-flower-chocolates/products/hand-bag-raspberry-red</x:v>
      </x:c>
      <x:c r="F237" t="str">
        <x:v>https://kakawachocolates.com.au/products/hand-bag-raspberry-red</x:v>
      </x:c>
      <x:c r="G237" t="n">
        <x:v>46218.361587928244</x:v>
      </x:c>
      <x:c r="H237" t="str">
        <x:v>en-AU</x:v>
      </x:c>
      <x:c r="I237" t="str">
        <x:v>approved-domain HTML response</x:v>
      </x:c>
      <x:c r="J237" s="10" t="n">
        <x:v>1</x:v>
      </x:c>
    </x:row>
    <x:row r="238">
      <x:c r="A238" t="str">
        <x:v>EV-0233</x:v>
      </x:c>
      <x:c r="B238" t="str">
        <x:v>SRC-CRAWL</x:v>
      </x:c>
      <x:c r="C238" t="str">
        <x:v>page_observation</x:v>
      </x:c>
      <x:c r="D238" t="str">
        <x:v>HTTP 200; title=Hand Painted Chocolate High Heel – Kakawa Chocolates; meta=present; H1=High Heel; internal_links=36</x:v>
      </x:c>
      <x:c r="E238" t="str">
        <x:v>https://kakawachocolates.com.au/collections/mothers-day-flower-chocolates/products/high-heel</x:v>
      </x:c>
      <x:c r="F238" t="str">
        <x:v>https://kakawachocolates.com.au/products/high-heel</x:v>
      </x:c>
      <x:c r="G238" t="n">
        <x:v>46218.361587928244</x:v>
      </x:c>
      <x:c r="H238" t="str">
        <x:v>en-AU</x:v>
      </x:c>
      <x:c r="I238" t="str">
        <x:v>approved-domain HTML response</x:v>
      </x:c>
      <x:c r="J238" s="10" t="n">
        <x:v>1</x:v>
      </x:c>
    </x:row>
    <x:row r="239">
      <x:c r="A239" t="str">
        <x:v>EV-0234</x:v>
      </x:c>
      <x:c r="B239" t="str">
        <x:v>SRC-CRAWL</x:v>
      </x:c>
      <x:c r="C239" t="str">
        <x:v>page_observation</x:v>
      </x:c>
      <x:c r="D239" t="str">
        <x:v>HTTP 200; title=Chocolate Bar Pack (Online Only) – Kakawa Chocolates; meta=present; H1=Chocolate Bar Pack (Online Only); internal_links=36</x:v>
      </x:c>
      <x:c r="E239" t="str">
        <x:v>https://kakawachocolates.com.au/collections/party-packs/products/online-orders-only-chocolate-bar-pack</x:v>
      </x:c>
      <x:c r="F239" t="str">
        <x:v>https://kakawachocolates.com.au/collections/party-packs/products/online-orders-only-chocolate-bar-pack</x:v>
      </x:c>
      <x:c r="G239" t="n">
        <x:v>46218.361587928244</x:v>
      </x:c>
      <x:c r="H239" t="str">
        <x:v>en-AU</x:v>
      </x:c>
      <x:c r="I239" t="str">
        <x:v>approved-domain HTML response</x:v>
      </x:c>
      <x:c r="J239" s="10" t="n">
        <x:v>1</x:v>
      </x:c>
    </x:row>
    <x:row r="240">
      <x:c r="A240" t="str">
        <x:v>EV-0235</x:v>
      </x:c>
      <x:c r="B240" t="str">
        <x:v>SRC-CRAWL</x:v>
      </x:c>
      <x:c r="C240" t="str">
        <x:v>page_observation</x:v>
      </x:c>
      <x:c r="D240" t="str">
        <x:v>HTTP 404; title=404 Not Found – Kakawa Chocolates; meta=unavailable; H1=Page not found; internal_links=37</x:v>
      </x:c>
      <x:c r="E240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F240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G240" t="n">
        <x:v>46218.361587928244</x:v>
      </x:c>
      <x:c r="H240" t="str">
        <x:v>en-AU</x:v>
      </x:c>
      <x:c r="I240" t="str">
        <x:v>approved-domain HTML response</x:v>
      </x:c>
      <x:c r="J240" s="10" t="n">
        <x:v>1</x:v>
      </x:c>
    </x:row>
    <x:row r="241">
      <x:c r="A241" t="str">
        <x:v>EV-0236</x:v>
      </x:c>
      <x:c r="B241" t="str">
        <x:v>SRC-CRAWL</x:v>
      </x:c>
      <x:c r="C241" t="str">
        <x:v>page_observation</x:v>
      </x:c>
      <x:c r="D241" t="str">
        <x:v>HTTP 200; title=6 Pack Chocolate Egg – Kakawa Chocolates; meta=present; H1=6 Pack Chocolate Egg; internal_links=37</x:v>
      </x:c>
      <x:c r="E241" t="str">
        <x:v>https://kakawachocolates.com.au/collections/easter/products/6-pack-chocolate-egg</x:v>
      </x:c>
      <x:c r="F241" t="str">
        <x:v>https://kakawachocolates.com.au/collections/easter/products/6-pack-chocolate-egg</x:v>
      </x:c>
      <x:c r="G241" t="n">
        <x:v>46218.361587928244</x:v>
      </x:c>
      <x:c r="H241" t="str">
        <x:v>en-AU</x:v>
      </x:c>
      <x:c r="I241" t="str">
        <x:v>approved-domain HTML response</x:v>
      </x:c>
      <x:c r="J241" s="10" t="n">
        <x:v>1</x:v>
      </x:c>
    </x:row>
    <x:row r="242">
      <x:c r="A242" t="str">
        <x:v>EV-0237</x:v>
      </x:c>
      <x:c r="B242" t="str">
        <x:v>SRC-CRAWL</x:v>
      </x:c>
      <x:c r="C242" t="str">
        <x:v>page_observation</x:v>
      </x:c>
      <x:c r="D242" t="str">
        <x:v>HTTP 200; title=Easter Chocolate Bilby | Handmade Chocolates Sydney – Kakawa Chocolates; meta=present; H1=Easter Chocolate Bilby; internal_links=37</x:v>
      </x:c>
      <x:c r="E242" t="str">
        <x:v>https://kakawachocolates.com.au/collections/easter/products/easter-chocolate-bilby</x:v>
      </x:c>
      <x:c r="F242" t="str">
        <x:v>https://kakawachocolates.com.au/collections/easter/products/easter-chocolate-bilby</x:v>
      </x:c>
      <x:c r="G242" t="n">
        <x:v>46218.361587928244</x:v>
      </x:c>
      <x:c r="H242" t="str">
        <x:v>en-AU</x:v>
      </x:c>
      <x:c r="I242" t="str">
        <x:v>approved-domain HTML response</x:v>
      </x:c>
      <x:c r="J242" s="10" t="n">
        <x:v>1</x:v>
      </x:c>
    </x:row>
    <x:row r="243">
      <x:c r="A243" t="str">
        <x:v>EV-0238</x:v>
      </x:c>
      <x:c r="B243" t="str">
        <x:v>SRC-CRAWL</x:v>
      </x:c>
      <x:c r="C243" t="str">
        <x:v>page_observation</x:v>
      </x:c>
      <x:c r="D243" t="str">
        <x:v>HTTP 200; title=Little Chick Easter Chocolate | Easter Chocolate Gift Sydney – Kakawa Chocolates; meta=present; H1=Little Chick; internal_links=37</x:v>
      </x:c>
      <x:c r="E243" t="str">
        <x:v>https://kakawachocolates.com.au/collections/easter/products/little-chick</x:v>
      </x:c>
      <x:c r="F243" t="str">
        <x:v>https://kakawachocolates.com.au/collections/easter/products/little-chick</x:v>
      </x:c>
      <x:c r="G243" t="n">
        <x:v>46218.361587928244</x:v>
      </x:c>
      <x:c r="H243" t="str">
        <x:v>en-AU</x:v>
      </x:c>
      <x:c r="I243" t="str">
        <x:v>approved-domain HTML response</x:v>
      </x:c>
      <x:c r="J243" s="10" t="n">
        <x:v>1</x:v>
      </x:c>
    </x:row>
    <x:row r="244">
      <x:c r="A244" t="str">
        <x:v>EV-0239</x:v>
      </x:c>
      <x:c r="B244" t="str">
        <x:v>SRC-CRAWL</x:v>
      </x:c>
      <x:c r="C244" t="str">
        <x:v>page_observation</x:v>
      </x:c>
      <x:c r="D244" t="str">
        <x:v>HTTP 200; title=Matcha Berry Easter Chocolate Egg | Handmade Chocolates Sydney – Kakawa Chocolates; meta=present; H1=Matcha Berry Easter Egg; internal_links=37</x:v>
      </x:c>
      <x:c r="E244" t="str">
        <x:v>https://kakawachocolates.com.au/collections/easter/products/matcha-berry-easter-egg</x:v>
      </x:c>
      <x:c r="F244" t="str">
        <x:v>https://kakawachocolates.com.au/collections/easter/products/matcha-berry-easter-egg</x:v>
      </x:c>
      <x:c r="G244" t="n">
        <x:v>46218.361587928244</x:v>
      </x:c>
      <x:c r="H244" t="str">
        <x:v>en-AU</x:v>
      </x:c>
      <x:c r="I244" t="str">
        <x:v>approved-domain HTML response</x:v>
      </x:c>
      <x:c r="J244" s="10" t="n">
        <x:v>1</x:v>
      </x:c>
    </x:row>
    <x:row r="245">
      <x:c r="A245" t="str">
        <x:v>EV-0240</x:v>
      </x:c>
      <x:c r="B245" t="str">
        <x:v>SRC-CRAWL</x:v>
      </x:c>
      <x:c r="C245" t="str">
        <x:v>page_observation</x:v>
      </x:c>
      <x:c r="D245" t="str">
        <x:v>HTTP 200; title=Planet Easter Chocolate Egg | Easter Chocolate Gift Sydney – Kakawa Chocolates; meta=present; H1=Planet Egg; internal_links=37</x:v>
      </x:c>
      <x:c r="E245" t="str">
        <x:v>https://kakawachocolates.com.au/collections/easter/products/planet-egg-dark-chocolate</x:v>
      </x:c>
      <x:c r="F245" t="str">
        <x:v>https://kakawachocolates.com.au/collections/easter/products/planet-egg-dark-chocolate</x:v>
      </x:c>
      <x:c r="G245" t="n">
        <x:v>46218.361587928244</x:v>
      </x:c>
      <x:c r="H245" t="str">
        <x:v>en-AU</x:v>
      </x:c>
      <x:c r="I245" t="str">
        <x:v>approved-domain HTML response</x:v>
      </x:c>
      <x:c r="J245" s="10" t="n">
        <x:v>1</x:v>
      </x:c>
    </x:row>
    <x:row r="246">
      <x:c r="A246" t="str">
        <x:v>EV-0241</x:v>
      </x:c>
      <x:c r="B246" t="str">
        <x:v>SRC-CRAWL</x:v>
      </x:c>
      <x:c r="C246" t="str">
        <x:v>page_observation</x:v>
      </x:c>
      <x:c r="D246" t="str">
        <x:v>HTTP 404; title=404 Not Found – Kakawa Chocolates; meta=unavailable; H1=Page not found; internal_links=37</x:v>
      </x:c>
      <x:c r="E246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F246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G246" t="n">
        <x:v>46218.361587928244</x:v>
      </x:c>
      <x:c r="H246" t="str">
        <x:v>en-AU</x:v>
      </x:c>
      <x:c r="I246" t="str">
        <x:v>approved-domain HTML response</x:v>
      </x:c>
      <x:c r="J246" s="10" t="n">
        <x:v>1</x:v>
      </x:c>
    </x:row>
    <x:row r="247">
      <x:c r="A247" t="str">
        <x:v>EV-0242</x:v>
      </x:c>
      <x:c r="B247" t="str">
        <x:v>SRC-CRAWL</x:v>
      </x:c>
      <x:c r="C247" t="str">
        <x:v>page_observation</x:v>
      </x:c>
      <x:c r="D247" t="str">
        <x:v>HTTP 200; title=Green Apple Jelly – Kakawa Chocolates; meta=present; H1=Green Apple Jelly; internal_links=36</x:v>
      </x:c>
      <x:c r="E247" t="str">
        <x:v>https://kakawachocolates.com.au/collections/confectionary/products/green-apple-jelly</x:v>
      </x:c>
      <x:c r="F247" t="str">
        <x:v>https://kakawachocolates.com.au/collections/confectionary/products/green-apple-jelly</x:v>
      </x:c>
      <x:c r="G247" t="n">
        <x:v>46218.361587928244</x:v>
      </x:c>
      <x:c r="H247" t="str">
        <x:v>en-AU</x:v>
      </x:c>
      <x:c r="I247" t="str">
        <x:v>approved-domain HTML response</x:v>
      </x:c>
      <x:c r="J247" s="10" t="n">
        <x:v>1</x:v>
      </x:c>
    </x:row>
    <x:row r="248">
      <x:c r="A248" t="str">
        <x:v>EV-0243</x:v>
      </x:c>
      <x:c r="B248" t="str">
        <x:v>SRC-CRAWL</x:v>
      </x:c>
      <x:c r="C248" t="str">
        <x:v>page_observation</x:v>
      </x:c>
      <x:c r="D248" t="str">
        <x:v>HTTP 200; title=Passion Fruit Jelly – Kakawa Chocolates; meta=present; H1=Passion Fruit Jelly; internal_links=36</x:v>
      </x:c>
      <x:c r="E248" t="str">
        <x:v>https://kakawachocolates.com.au/collections/confectionary/products/passion-fruit-jelly</x:v>
      </x:c>
      <x:c r="F248" t="str">
        <x:v>https://kakawachocolates.com.au/collections/confectionary/products/passion-fruit-jelly</x:v>
      </x:c>
      <x:c r="G248" t="n">
        <x:v>46218.361587928244</x:v>
      </x:c>
      <x:c r="H248" t="str">
        <x:v>en-AU</x:v>
      </x:c>
      <x:c r="I248" t="str">
        <x:v>approved-domain HTML response</x:v>
      </x:c>
      <x:c r="J248" s="10" t="n">
        <x:v>1</x:v>
      </x:c>
    </x:row>
    <x:row r="249">
      <x:c r="A249" t="str">
        <x:v>EV-0244</x:v>
      </x:c>
      <x:c r="B249" t="str">
        <x:v>SRC-CRAWL</x:v>
      </x:c>
      <x:c r="C249" t="str">
        <x:v>page_observation</x:v>
      </x:c>
      <x:c r="D249" t="str">
        <x:v>HTTP 200; title=Salted Butter Caramel – Kakawa Chocolates; meta=present; H1=Salted Butter Caramel; internal_links=36</x:v>
      </x:c>
      <x:c r="E249" t="str">
        <x:v>https://kakawachocolates.com.au/collections/confectionary/products/salted-butter-caramel</x:v>
      </x:c>
      <x:c r="F249" t="str">
        <x:v>https://kakawachocolates.com.au/collections/confectionary/products/salted-butter-caramel</x:v>
      </x:c>
      <x:c r="G249" t="n">
        <x:v>46218.361587928244</x:v>
      </x:c>
      <x:c r="H249" t="str">
        <x:v>en-AU</x:v>
      </x:c>
      <x:c r="I249" t="str">
        <x:v>approved-domain HTML response</x:v>
      </x:c>
      <x:c r="J249" s="10" t="n">
        <x:v>1</x:v>
      </x:c>
    </x:row>
    <x:row r="250">
      <x:c r="A250" t="str">
        <x:v>EV-0245</x:v>
      </x:c>
      <x:c r="B250" t="str">
        <x:v>SRC-CRAWL</x:v>
      </x:c>
      <x:c r="C250" t="str">
        <x:v>page_observation</x:v>
      </x:c>
      <x:c r="D250" t="str">
        <x:v>HTTP 200; title=Strawberry Jelly | Kakawa Chocolates; meta=present; H1=Strawberry Jelly; internal_links=36</x:v>
      </x:c>
      <x:c r="E250" t="str">
        <x:v>https://kakawachocolates.com.au/collections/confectionary/products/strawberry-jelly</x:v>
      </x:c>
      <x:c r="F250" t="str">
        <x:v>https://kakawachocolates.com.au/collections/confectionary/products/strawberry-jelly</x:v>
      </x:c>
      <x:c r="G250" t="n">
        <x:v>46218.361587928244</x:v>
      </x:c>
      <x:c r="H250" t="str">
        <x:v>en-AU</x:v>
      </x:c>
      <x:c r="I250" t="str">
        <x:v>approved-domain HTML response</x:v>
      </x:c>
      <x:c r="J250" s="10" t="n">
        <x:v>1</x:v>
      </x:c>
    </x:row>
    <x:row r="251">
      <x:c r="A251" t="str">
        <x:v>EV-0246</x:v>
      </x:c>
      <x:c r="B251" t="str">
        <x:v>SRC-CRAWL</x:v>
      </x:c>
      <x:c r="C251" t="str">
        <x:v>page_observation</x:v>
      </x:c>
      <x:c r="D251" t="str">
        <x:v>HTTP 200; title=Australian 70% – Kakawa Chocolates; meta=present; H1=Australian 70%; internal_links=36</x:v>
      </x:c>
      <x:c r="E251" t="str">
        <x:v>https://kakawachocolates.com.au/collections/single-origin-chocolates/products/australian-70</x:v>
      </x:c>
      <x:c r="F251" t="str">
        <x:v>https://kakawachocolates.com.au/collections/single-origin-chocolates/products/australian-70</x:v>
      </x:c>
      <x:c r="G251" t="n">
        <x:v>46218.361587928244</x:v>
      </x:c>
      <x:c r="H251" t="str">
        <x:v>en-AU</x:v>
      </x:c>
      <x:c r="I251" t="str">
        <x:v>approved-domain HTML response</x:v>
      </x:c>
      <x:c r="J251" s="10" t="n">
        <x:v>1</x:v>
      </x:c>
    </x:row>
    <x:row r="252">
      <x:c r="A252" t="str">
        <x:v>EV-0247</x:v>
      </x:c>
      <x:c r="B252" t="str">
        <x:v>SRC-CRAWL</x:v>
      </x:c>
      <x:c r="C252" t="str">
        <x:v>page_observation</x:v>
      </x:c>
      <x:c r="D252" t="str">
        <x:v>HTTP 200; title=Corporate Chocolate Gifts &amp; Custom Chocolate Boxes – Kakawa Chocolates; meta=present; H1=Corporate Chocolate Gifts &amp; Custom Chocolate Boxes; internal_links=38</x:v>
      </x:c>
      <x:c r="E252" t="str">
        <x:v>https://kakawachocolates.com.au/blogs/chocolates/chocolates-gift-box</x:v>
      </x:c>
      <x:c r="F252" t="str">
        <x:v>https://kakawachocolates.com.au/blogs/chocolates/chocolates-gift-box</x:v>
      </x:c>
      <x:c r="G252" t="n">
        <x:v>46218.361587928244</x:v>
      </x:c>
      <x:c r="H252" t="str">
        <x:v>en-AU</x:v>
      </x:c>
      <x:c r="I252" t="str">
        <x:v>approved-domain HTML response</x:v>
      </x:c>
      <x:c r="J252" s="10" t="n">
        <x:v>1</x:v>
      </x:c>
    </x:row>
    <x:row r="253">
      <x:c r="A253" t="str">
        <x:v>EV-0248</x:v>
      </x:c>
      <x:c r="B253" t="str">
        <x:v>SRC-CRAWL</x:v>
      </x:c>
      <x:c r="C253" t="str">
        <x:v>page_observation</x:v>
      </x:c>
      <x:c r="D253" t="str">
        <x:v>HTTP 200; title=How Corporate Chocolates Can Elevate Your Brand | Kakawa Chocolates; meta=present; H1=How Corporate Chocolates Can Enhance Your Brand | Kakawa Chocolates; internal_links=41</x:v>
      </x:c>
      <x:c r="E253" t="str">
        <x:v>https://kakawachocolates.com.au/blogs/chocolates/corporate-chocolates</x:v>
      </x:c>
      <x:c r="F253" t="str">
        <x:v>https://kakawachocolates.com.au/blogs/chocolates/corporate-chocolates</x:v>
      </x:c>
      <x:c r="G253" t="n">
        <x:v>46218.361587928244</x:v>
      </x:c>
      <x:c r="H253" t="str">
        <x:v>en-AU</x:v>
      </x:c>
      <x:c r="I253" t="str">
        <x:v>approved-domain HTML response</x:v>
      </x:c>
      <x:c r="J253" s="10" t="n">
        <x:v>1</x:v>
      </x:c>
    </x:row>
    <x:row r="254">
      <x:c r="A254" t="str">
        <x:v>EV-0249</x:v>
      </x:c>
      <x:c r="B254" t="str">
        <x:v>SRC-CRAWL</x:v>
      </x:c>
      <x:c r="C254" t="str">
        <x:v>page_observation</x:v>
      </x:c>
      <x:c r="D254" t="str">
        <x:v>HTTP 200; title=Why Chocolate Makes the Best Corporate Gift – Kakawa Chocolates; meta=present; H1=Why Chocolate Makes the Best Corporate Gift; internal_links=39</x:v>
      </x:c>
      <x:c r="E254" t="str">
        <x:v>https://kakawachocolates.com.au/blogs/chocolates/corporate-event-chocolates</x:v>
      </x:c>
      <x:c r="F254" t="str">
        <x:v>https://kakawachocolates.com.au/blogs/chocolates/corporate-event-chocolates</x:v>
      </x:c>
      <x:c r="G254" t="n">
        <x:v>46218.361587928244</x:v>
      </x:c>
      <x:c r="H254" t="str">
        <x:v>en-AU</x:v>
      </x:c>
      <x:c r="I254" t="str">
        <x:v>approved-domain HTML response</x:v>
      </x:c>
      <x:c r="J254" s="10" t="n">
        <x:v>1</x:v>
      </x:c>
    </x:row>
    <x:row r="255">
      <x:c r="A255" t="str">
        <x:v>EV-0250</x:v>
      </x:c>
      <x:c r="B255" t="str">
        <x:v>SRC-CRAWL</x:v>
      </x:c>
      <x:c r="C255" t="str">
        <x:v>page_observation</x:v>
      </x:c>
      <x:c r="D255" t="str">
        <x:v>HTTP 200; title=Easter Chocolate Guide &amp; Best Eggs 2025 | Kakawa Chocolates; meta=present; H1=Easter Chocolate Guide: The Best Easter Chocolates and Eggs for 2025; internal_links=46</x:v>
      </x:c>
      <x:c r="E255" t="str">
        <x:v>https://kakawachocolates.com.au/blogs/chocolates/easter-chocolate-guide-the-best-easter-chocolates-and-eggs-for-2025</x:v>
      </x:c>
      <x:c r="F255" t="str">
        <x:v>https://kakawachocolates.com.au/blogs/chocolates/easter-chocolate-guide-the-best-easter-chocolates-and-eggs-for-2025</x:v>
      </x:c>
      <x:c r="G255" t="n">
        <x:v>46218.361587928244</x:v>
      </x:c>
      <x:c r="H255" t="str">
        <x:v>en-AU</x:v>
      </x:c>
      <x:c r="I255" t="str">
        <x:v>approved-domain HTML response</x:v>
      </x:c>
      <x:c r="J255" s="10" t="n">
        <x:v>1</x:v>
      </x:c>
    </x:row>
    <x:row r="256">
      <x:c r="A256" t="str">
        <x:v>EV-0251</x:v>
      </x:c>
      <x:c r="B256" t="str">
        <x:v>SRC-CRAWL</x:v>
      </x:c>
      <x:c r="C256" t="str">
        <x:v>page_observation</x:v>
      </x:c>
      <x:c r="D256" t="str">
        <x:v>HTTP 200; title=Mother’s Day handcrafted flower chocolates – Kakawa Chocolates; meta=present; H1=Mother’s Day surprise with handcrafted flower chocolates; internal_links=44</x:v>
      </x:c>
      <x:c r="E256" t="str">
        <x:v>https://kakawachocolates.com.au/blogs/chocolates/mother-s-day-surprise-with-handcrafted-flower-chocolates</x:v>
      </x:c>
      <x:c r="F256" t="str">
        <x:v>https://kakawachocolates.com.au/blogs/chocolates/mother-s-day-surprise-with-handcrafted-flower-chocolates</x:v>
      </x:c>
      <x:c r="G256" t="n">
        <x:v>46218.361587928244</x:v>
      </x:c>
      <x:c r="H256" t="str">
        <x:v>en-AU</x:v>
      </x:c>
      <x:c r="I256" t="str">
        <x:v>approved-domain HTML response</x:v>
      </x:c>
      <x:c r="J256" s="10" t="n">
        <x:v>1</x:v>
      </x:c>
    </x:row>
    <x:row r="257">
      <x:c r="A257" t="str">
        <x:v>EV-0252</x:v>
      </x:c>
      <x:c r="B257" t="str">
        <x:v>SRC-CRAWL</x:v>
      </x:c>
      <x:c r="C257" t="str">
        <x:v>page_observation</x:v>
      </x:c>
      <x:c r="D257" t="str">
        <x:v>HTTP 200; title=Personalised Wedding Chocolates: Unique Ideas – Kakawa Chocolates; meta=present; H1=Personalised Wedding Chocolates: Unique Ideas; internal_links=39</x:v>
      </x:c>
      <x:c r="E257" t="str">
        <x:v>https://kakawachocolates.com.au/blogs/chocolates/personalised-wedding-chocolates-unique-ideas</x:v>
      </x:c>
      <x:c r="F257" t="str">
        <x:v>https://kakawachocolates.com.au/blogs/chocolates/personalised-wedding-chocolates-unique-ideas</x:v>
      </x:c>
      <x:c r="G257" t="n">
        <x:v>46218.361587928244</x:v>
      </x:c>
      <x:c r="H257" t="str">
        <x:v>en-AU</x:v>
      </x:c>
      <x:c r="I257" t="str">
        <x:v>approved-domain HTML response</x:v>
      </x:c>
      <x:c r="J257" s="10" t="n">
        <x:v>1</x:v>
      </x:c>
    </x:row>
    <x:row r="258">
      <x:c r="A258" t="str">
        <x:v>EV-0253</x:v>
      </x:c>
      <x:c r="B258" t="str">
        <x:v>SRC-CRAWL</x:v>
      </x:c>
      <x:c r="C258" t="str">
        <x:v>page_observation</x:v>
      </x:c>
      <x:c r="D258" t="str">
        <x:v>HTTP 200; title=Why Chocolate Makes the Perfect Christmas Gift | Kakawa Chocolates; meta=present; H1=Why Chocolate Makes the Perfect Christmas Gift; internal_links=40</x:v>
      </x:c>
      <x:c r="E258" t="str">
        <x:v>https://kakawachocolates.com.au/blogs/chocolates/the-perfect-christmas-gift</x:v>
      </x:c>
      <x:c r="F258" t="str">
        <x:v>https://kakawachocolates.com.au/blogs/chocolates/the-perfect-christmas-gift</x:v>
      </x:c>
      <x:c r="G258" t="n">
        <x:v>46218.361587928244</x:v>
      </x:c>
      <x:c r="H258" t="str">
        <x:v>en-AU</x:v>
      </x:c>
      <x:c r="I258" t="str">
        <x:v>approved-domain HTML response</x:v>
      </x:c>
      <x:c r="J258" s="10" t="n">
        <x:v>1</x:v>
      </x:c>
    </x:row>
    <x:row r="259">
      <x:c r="A259" t="str">
        <x:v>EV-0254</x:v>
      </x:c>
      <x:c r="B259" t="str">
        <x:v>SRC-CRAWL</x:v>
      </x:c>
      <x:c r="C259" t="str">
        <x:v>page_observation</x:v>
      </x:c>
      <x:c r="D259" t="str">
        <x:v>HTTP 200; title=The Perfect Gift Boxes for Every Occasion – Kakawa Chocolates; meta=present; H1=The Perfect Gift Boxes for Every Occasion; internal_links=40</x:v>
      </x:c>
      <x:c r="E259" t="str">
        <x:v>https://kakawachocolates.com.au/blogs/chocolates/the-perfect-gift-boxes</x:v>
      </x:c>
      <x:c r="F259" t="str">
        <x:v>https://kakawachocolates.com.au/blogs/chocolates/the-perfect-gift-boxes</x:v>
      </x:c>
      <x:c r="G259" t="n">
        <x:v>46218.361587928244</x:v>
      </x:c>
      <x:c r="H259" t="str">
        <x:v>en-AU</x:v>
      </x:c>
      <x:c r="I259" t="str">
        <x:v>approved-domain HTML response</x:v>
      </x:c>
      <x:c r="J259" s="10" t="n">
        <x:v>1</x:v>
      </x:c>
    </x:row>
    <x:row r="260">
      <x:c r="A260" t="str">
        <x:v>EV-0255</x:v>
      </x:c>
      <x:c r="B260" t="str">
        <x:v>SRC-CRAWL</x:v>
      </x:c>
      <x:c r="C260" t="str">
        <x:v>page_observation</x:v>
      </x:c>
      <x:c r="D260" t="str">
        <x:v>HTTP 200; title=Personalised Wedding &amp; Custom Favours | Kakawa Chocolates; meta=present; H1=Personalised Wedding Chocolates | Custom Wedding Favours – Kakawa Chocolates; internal_links=42</x:v>
      </x:c>
      <x:c r="E260" t="str">
        <x:v>https://kakawachocolates.com.au/blogs/chocolates/wedding-chocolates</x:v>
      </x:c>
      <x:c r="F260" t="str">
        <x:v>https://kakawachocolates.com.au/blogs/chocolates/wedding-chocolates</x:v>
      </x:c>
      <x:c r="G260" t="n">
        <x:v>46218.361587928244</x:v>
      </x:c>
      <x:c r="H260" t="str">
        <x:v>en-AU</x:v>
      </x:c>
      <x:c r="I260" t="str">
        <x:v>approved-domain HTML response</x:v>
      </x:c>
      <x:c r="J260" s="10" t="n">
        <x:v>1</x:v>
      </x:c>
    </x:row>
    <x:row r="261">
      <x:c r="A261" t="str">
        <x:v>EV-0256</x:v>
      </x:c>
      <x:c r="B261" t="str">
        <x:v>SRC-CRAWL</x:v>
      </x:c>
      <x:c r="C261" t="str">
        <x:v>page_observation</x:v>
      </x:c>
      <x:c r="D261" t="str">
        <x:v>HTTP 200; title=Chocolate Insights, Gifting Ideas &amp; Stories | Kakawa Chocolates; meta=present; H1=Blog; internal_links=49</x:v>
      </x:c>
      <x:c r="E261" t="str">
        <x:v>https://kakawachocolates.com.au/blogs/chocolates?page=1</x:v>
      </x:c>
      <x:c r="F261" t="str">
        <x:v>https://kakawachocolates.com.au/blogs/chocolates?page=1</x:v>
      </x:c>
      <x:c r="G261" t="n">
        <x:v>46218.361587928244</x:v>
      </x:c>
      <x:c r="H261" t="str">
        <x:v>en-AU</x:v>
      </x:c>
      <x:c r="I261" t="str">
        <x:v>approved-domain HTML response</x:v>
      </x:c>
      <x:c r="J261" s="10" t="n">
        <x:v>1</x:v>
      </x:c>
    </x:row>
    <x:row r="262">
      <x:c r="A262" t="str">
        <x:v>EV-0257</x:v>
      </x:c>
      <x:c r="B262" t="str">
        <x:v>SRC-CRAWL</x:v>
      </x:c>
      <x:c r="C262" t="str">
        <x:v>page_observation</x:v>
      </x:c>
      <x:c r="D262" t="str">
        <x:v>HTTP 200; title=Best Easter Chocolate for All Ages in Sydney | Kakawa Chocolates; meta=present; H1=“The best Easter chocolate for all age groups”; internal_links=39</x:v>
      </x:c>
      <x:c r="E262" t="str">
        <x:v>https://kakawachocolates.com.au/blogs/in-the-media/the-best-easter-chocolate</x:v>
      </x:c>
      <x:c r="F262" t="str">
        <x:v>https://kakawachocolates.com.au/blogs/in-the-media/the-best-easter-chocolate</x:v>
      </x:c>
      <x:c r="G262" t="n">
        <x:v>46218.361587928244</x:v>
      </x:c>
      <x:c r="H262" t="str">
        <x:v>en-AU</x:v>
      </x:c>
      <x:c r="I262" t="str">
        <x:v>approved-domain HTML response</x:v>
      </x:c>
      <x:c r="J262" s="10" t="n">
        <x:v>1</x:v>
      </x:c>
    </x:row>
    <x:row r="263">
      <x:c r="A263" t="str">
        <x:v>EV-0258</x:v>
      </x:c>
      <x:c r="B263" t="str">
        <x:v>SRC-CRAWL</x:v>
      </x:c>
      <x:c r="C263" t="str">
        <x:v>page_observation</x:v>
      </x:c>
      <x:c r="D263" t="str">
        <x:v>HTTP 404; title=404 Not Found – Kakawa Chocolates; meta=unavailable; H1=Page not found; internal_links=37</x:v>
      </x:c>
      <x:c r="E263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F263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G263" t="n">
        <x:v>46218.361587928244</x:v>
      </x:c>
      <x:c r="H263" t="str">
        <x:v>en-AU</x:v>
      </x:c>
      <x:c r="I263" t="str">
        <x:v>approved-domain HTML response</x:v>
      </x:c>
      <x:c r="J263" s="10" t="n">
        <x:v>1</x:v>
      </x:c>
    </x:row>
    <x:row r="264">
      <x:c r="A264" t="str">
        <x:v>EV-0259</x:v>
      </x:c>
      <x:c r="B264" t="str">
        <x:v>SRC-CRAWL</x:v>
      </x:c>
      <x:c r="C264" t="str">
        <x:v>page_observation</x:v>
      </x:c>
      <x:c r="D264" t="str">
        <x:v>HTTP 404; title=404 Not Found – Kakawa Chocolates; meta=unavailable; H1=Page not found; internal_links=37</x:v>
      </x:c>
      <x:c r="E264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F264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G264" t="n">
        <x:v>46218.361587928244</x:v>
      </x:c>
      <x:c r="H264" t="str">
        <x:v>en-AU</x:v>
      </x:c>
      <x:c r="I264" t="str">
        <x:v>approved-domain HTML response</x:v>
      </x:c>
      <x:c r="J264" s="10" t="n">
        <x:v>1</x:v>
      </x:c>
    </x:row>
    <x:row r="265">
      <x:c r="A265" t="str">
        <x:v>EV-0260</x:v>
      </x:c>
      <x:c r="B265" t="str">
        <x:v>SRC-CRAWL</x:v>
      </x:c>
      <x:c r="C265" t="str">
        <x:v>page_observation</x:v>
      </x:c>
      <x:c r="D265" t="str">
        <x:v>HTTP 200; title=Media Features &amp; Press Coverage | Kakawa Chocolates – Tagged "easter chocolates"; meta=present; H1=In The Media; internal_links=37</x:v>
      </x:c>
      <x:c r="E265" t="str">
        <x:v>https://kakawachocolates.com.au/blogs/in-the-media/tagged/easter-chocolates</x:v>
      </x:c>
      <x:c r="F265" t="str">
        <x:v>https://kakawachocolates.com.au/blogs/in-the-media/tagged/easter-chocolates</x:v>
      </x:c>
      <x:c r="G265" t="n">
        <x:v>46218.361587928244</x:v>
      </x:c>
      <x:c r="H265" t="str">
        <x:v>en-AU</x:v>
      </x:c>
      <x:c r="I265" t="str">
        <x:v>approved-domain HTML response</x:v>
      </x:c>
      <x:c r="J265" s="10" t="n">
        <x:v>1</x:v>
      </x:c>
    </x:row>
    <x:row r="266">
      <x:c r="A266" t="str">
        <x:v>EV-0261</x:v>
      </x:c>
      <x:c r="B266" t="str">
        <x:v>SRC-CRAWL</x:v>
      </x:c>
      <x:c r="C266" t="str">
        <x:v>page_observation</x:v>
      </x:c>
      <x:c r="D266" t="str">
        <x:v>HTTP 404; title=404 Not Found – Kakawa Chocolates; meta=unavailable; H1=Page not found; internal_links=37</x:v>
      </x:c>
      <x:c r="E266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F266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G266" t="n">
        <x:v>46218.361587928244</x:v>
      </x:c>
      <x:c r="H266" t="str">
        <x:v>en-AU</x:v>
      </x:c>
      <x:c r="I266" t="str">
        <x:v>approved-domain HTML response</x:v>
      </x:c>
      <x:c r="J266" s="10" t="n">
        <x:v>1</x:v>
      </x:c>
    </x:row>
    <x:row r="267">
      <x:c r="A267" t="str">
        <x:v>EV-0262</x:v>
      </x:c>
      <x:c r="B267" t="str">
        <x:v>SRC-CRAWL</x:v>
      </x:c>
      <x:c r="C267" t="str">
        <x:v>page_observation</x:v>
      </x:c>
      <x:c r="D267" t="str">
        <x:v>HTTP 200; title=Filled Chocolate Egg 3 Pack | Kakawa Chocolates; meta=present; H1=3 Pack Filled Chocolate Egg; internal_links=37</x:v>
      </x:c>
      <x:c r="E267" t="str">
        <x:v>https://kakawachocolates.com.au/collections/easter/products/3-pack-filled-chocolate-egg</x:v>
      </x:c>
      <x:c r="F267" t="str">
        <x:v>https://kakawachocolates.com.au/collections/easter/products/3-pack-filled-chocolate-egg</x:v>
      </x:c>
      <x:c r="G267" t="n">
        <x:v>46218.361587928244</x:v>
      </x:c>
      <x:c r="H267" t="str">
        <x:v>en-AU</x:v>
      </x:c>
      <x:c r="I267" t="str">
        <x:v>approved-domain HTML response</x:v>
      </x:c>
      <x:c r="J267" s="10" t="n">
        <x:v>1</x:v>
      </x:c>
    </x:row>
    <x:row r="268">
      <x:c r="A268" t="str">
        <x:v>EV-0263</x:v>
      </x:c>
      <x:c r="B268" t="str">
        <x:v>SRC-CRAWL</x:v>
      </x:c>
      <x:c r="C268" t="str">
        <x:v>page_observation</x:v>
      </x:c>
      <x:c r="D268" t="str">
        <x:v>HTTP 200; title=Fried Egg On Toast – Kakawa Chocolates; meta=present; H1=Fried Egg On Toast; internal_links=37</x:v>
      </x:c>
      <x:c r="E268" t="str">
        <x:v>https://kakawachocolates.com.au/collections/easter/products/fried-egg-on-toast</x:v>
      </x:c>
      <x:c r="F268" t="str">
        <x:v>https://kakawachocolates.com.au/collections/easter/products/fried-egg-on-toast</x:v>
      </x:c>
      <x:c r="G268" t="n">
        <x:v>46218.361587928244</x:v>
      </x:c>
      <x:c r="H268" t="str">
        <x:v>en-AU</x:v>
      </x:c>
      <x:c r="I268" t="str">
        <x:v>approved-domain HTML response</x:v>
      </x:c>
      <x:c r="J268" s="10" t="n">
        <x:v>1</x:v>
      </x:c>
    </x:row>
    <x:row r="269">
      <x:c r="A269" t="str">
        <x:v>EV-0264</x:v>
      </x:c>
      <x:c r="B269" t="str">
        <x:v>SRC-CRAWL</x:v>
      </x:c>
      <x:c r="C269" t="str">
        <x:v>page_observation</x:v>
      </x:c>
      <x:c r="D269" t="str">
        <x:v>HTTP 200; title=Hot Cross Bun Chocolate | Kakawa Chocolates; meta=present; H1=Hot Cross Bun Chocolate; internal_links=37</x:v>
      </x:c>
      <x:c r="E269" t="str">
        <x:v>https://kakawachocolates.com.au/collections/easter/products/hot-cross-bun-chocolate</x:v>
      </x:c>
      <x:c r="F269" t="str">
        <x:v>https://kakawachocolates.com.au/collections/easter/products/hot-cross-bun-chocolate</x:v>
      </x:c>
      <x:c r="G269" t="n">
        <x:v>46218.361587928244</x:v>
      </x:c>
      <x:c r="H269" t="str">
        <x:v>en-AU</x:v>
      </x:c>
      <x:c r="I269" t="str">
        <x:v>approved-domain HTML response</x:v>
      </x:c>
      <x:c r="J269" s="10" t="n">
        <x:v>1</x:v>
      </x:c>
    </x:row>
    <x:row r="270">
      <x:c r="A270" t="str">
        <x:v>EV-0265</x:v>
      </x:c>
      <x:c r="B270" t="str">
        <x:v>SRC-CRAWL</x:v>
      </x:c>
      <x:c r="C270" t="str">
        <x:v>page_observation</x:v>
      </x:c>
      <x:c r="D270" t="str">
        <x:v>HTTP 200; title=Praline Filled Large Chocolate Egg | Kakawa Chocolates; meta=present; H1=Praline-filled Large Egg; internal_links=37</x:v>
      </x:c>
      <x:c r="E270" t="str">
        <x:v>https://kakawachocolates.com.au/collections/easter/products/praline-filled-large-egg</x:v>
      </x:c>
      <x:c r="F270" t="str">
        <x:v>https://kakawachocolates.com.au/collections/easter/products/praline-filled-large-egg</x:v>
      </x:c>
      <x:c r="G270" t="n">
        <x:v>46218.361587928244</x:v>
      </x:c>
      <x:c r="H270" t="str">
        <x:v>en-AU</x:v>
      </x:c>
      <x:c r="I270" t="str">
        <x:v>approved-domain HTML response</x:v>
      </x:c>
      <x:c r="J270" s="10" t="n">
        <x:v>1</x:v>
      </x:c>
    </x:row>
    <x:row r="271">
      <x:c r="A271" t="str">
        <x:v>EV-0266</x:v>
      </x:c>
      <x:c r="B271" t="str">
        <x:v>SRC-CRAWL</x:v>
      </x:c>
      <x:c r="C271" t="str">
        <x:v>page_observation</x:v>
      </x:c>
      <x:c r="D271" t="str">
        <x:v>HTTP 404; title=404 Not Found – Kakawa Chocolates; meta=unavailable; H1=Page not found; internal_links=37</x:v>
      </x:c>
      <x:c r="E271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F271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G271" t="n">
        <x:v>46218.361587928244</x:v>
      </x:c>
      <x:c r="H271" t="str">
        <x:v>en-AU</x:v>
      </x:c>
      <x:c r="I271" t="str">
        <x:v>approved-domain HTML response</x:v>
      </x:c>
      <x:c r="J271" s="10" t="n">
        <x:v>1</x:v>
      </x:c>
    </x:row>
    <x:row r="272">
      <x:c r="A272" t="str">
        <x:v>EV-0267</x:v>
      </x:c>
      <x:c r="B272" t="str">
        <x:v>SRC-CRAWL</x:v>
      </x:c>
      <x:c r="C272" t="str">
        <x:v>page_observation</x:v>
      </x:c>
      <x:c r="D272" t="str">
        <x:v>HTTP 404; title=404 Not Found – Kakawa Chocolates; meta=unavailable; H1=Page not found; internal_links=37</x:v>
      </x:c>
      <x:c r="E272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F272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G272" t="n">
        <x:v>46218.361587928244</x:v>
      </x:c>
      <x:c r="H272" t="str">
        <x:v>en-AU</x:v>
      </x:c>
      <x:c r="I272" t="str">
        <x:v>approved-domain HTML response</x:v>
      </x:c>
      <x:c r="J272" s="10" t="n">
        <x:v>1</x:v>
      </x:c>
    </x:row>
    <x:row r="273">
      <x:c r="A273" t="str">
        <x:v>EV-0268</x:v>
      </x:c>
      <x:c r="B273" t="str">
        <x:v>SRC-CRAWL</x:v>
      </x:c>
      <x:c r="C273" t="str">
        <x:v>page_observation</x:v>
      </x:c>
      <x:c r="D273" t="str">
        <x:v>HTTP 404; title=404 Not Found – Kakawa Chocolates; meta=unavailable; H1=Page not found; internal_links=37</x:v>
      </x:c>
      <x:c r="E273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F273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G273" t="n">
        <x:v>46218.361587928244</x:v>
      </x:c>
      <x:c r="H273" t="str">
        <x:v>en-AU</x:v>
      </x:c>
      <x:c r="I273" t="str">
        <x:v>approved-domain HTML response</x:v>
      </x:c>
      <x:c r="J273" s="10" t="n">
        <x:v>1</x:v>
      </x:c>
    </x:row>
    <x:row r="274">
      <x:c r="A274" t="str">
        <x:v>EV-0269</x:v>
      </x:c>
      <x:c r="B274" t="str">
        <x:v>SRC-CRAWL</x:v>
      </x:c>
      <x:c r="C274" t="str">
        <x:v>page_observation</x:v>
      </x:c>
      <x:c r="D274" t="str">
        <x:v>HTTP 404; title=404 Not Found – Kakawa Chocolates; meta=unavailable; H1=Page not found; internal_links=37</x:v>
      </x:c>
      <x:c r="E274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F274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G274" t="n">
        <x:v>46218.361587928244</x:v>
      </x:c>
      <x:c r="H274" t="str">
        <x:v>en-AU</x:v>
      </x:c>
      <x:c r="I274" t="str">
        <x:v>approved-domain HTML response</x:v>
      </x:c>
      <x:c r="J274" s="10" t="n">
        <x:v>1</x:v>
      </x:c>
    </x:row>
    <x:row r="275">
      <x:c r="A275" t="str">
        <x:v>EV-0270</x:v>
      </x:c>
      <x:c r="B275" t="str">
        <x:v>SRC-CRAWL</x:v>
      </x:c>
      <x:c r="C275" t="str">
        <x:v>page_observation</x:v>
      </x:c>
      <x:c r="D275" t="str">
        <x:v>HTTP 404; title=404 Not Found – Kakawa Chocolates; meta=unavailable; H1=Page not found; internal_links=37</x:v>
      </x:c>
      <x:c r="E275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F275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G275" t="n">
        <x:v>46218.361587928244</x:v>
      </x:c>
      <x:c r="H275" t="str">
        <x:v>en-AU</x:v>
      </x:c>
      <x:c r="I275" t="str">
        <x:v>approved-domain HTML response</x:v>
      </x:c>
      <x:c r="J275" s="10" t="n">
        <x:v>1</x:v>
      </x:c>
    </x:row>
    <x:row r="276">
      <x:c r="A276" t="str">
        <x:v>EV-0271</x:v>
      </x:c>
      <x:c r="B276" t="str">
        <x:v>SRC-CRAWL</x:v>
      </x:c>
      <x:c r="C276" t="str">
        <x:v>page_observation</x:v>
      </x:c>
      <x:c r="D276" t="str">
        <x:v>HTTP 404; title=404 Not Found – Kakawa Chocolates; meta=unavailable; H1=Page not found; internal_links=37</x:v>
      </x:c>
      <x:c r="E276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F276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G276" t="n">
        <x:v>46218.361587928244</x:v>
      </x:c>
      <x:c r="H276" t="str">
        <x:v>en-AU</x:v>
      </x:c>
      <x:c r="I276" t="str">
        <x:v>approved-domain HTML response</x:v>
      </x:c>
      <x:c r="J276" s="10" t="n">
        <x:v>1</x:v>
      </x:c>
    </x:row>
    <x:row r="277">
      <x:c r="A277" t="str">
        <x:v>EV-0272</x:v>
      </x:c>
      <x:c r="B277" t="str">
        <x:v>SRC-CRAWL</x:v>
      </x:c>
      <x:c r="C277" t="str">
        <x:v>page_observation</x:v>
      </x:c>
      <x:c r="D277" t="str">
        <x:v>HTTP 404; title=404 Not Found – Kakawa Chocolates; meta=unavailable; H1=Page not found; internal_links=37</x:v>
      </x:c>
      <x:c r="E277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F277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G277" t="n">
        <x:v>46218.361587928244</x:v>
      </x:c>
      <x:c r="H277" t="str">
        <x:v>en-AU</x:v>
      </x:c>
      <x:c r="I277" t="str">
        <x:v>approved-domain HTML response</x:v>
      </x:c>
      <x:c r="J277" s="10" t="n">
        <x:v>1</x:v>
      </x:c>
    </x:row>
    <x:row r="278">
      <x:c r="A278" t="str">
        <x:v>EV-0273</x:v>
      </x:c>
      <x:c r="B278" t="str">
        <x:v>SRC-CRAWL</x:v>
      </x:c>
      <x:c r="C278" t="str">
        <x:v>page_observation</x:v>
      </x:c>
      <x:c r="D278" t="str">
        <x:v>HTTP 404; title=404 Not Found – Kakawa Chocolates; meta=unavailable; H1=Page not found; internal_links=37</x:v>
      </x:c>
      <x:c r="E278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F278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G278" t="n">
        <x:v>46218.361587928244</x:v>
      </x:c>
      <x:c r="H278" t="str">
        <x:v>en-AU</x:v>
      </x:c>
      <x:c r="I278" t="str">
        <x:v>approved-domain HTML response</x:v>
      </x:c>
      <x:c r="J278" s="10" t="n">
        <x:v>1</x:v>
      </x:c>
    </x:row>
    <x:row r="279">
      <x:c r="A279" t="str">
        <x:v>EV-0274</x:v>
      </x:c>
      <x:c r="B279" t="str">
        <x:v>SRC-CRAWL</x:v>
      </x:c>
      <x:c r="C279" t="str">
        <x:v>page_observation</x:v>
      </x:c>
      <x:c r="D279" t="str">
        <x:v>HTTP 404; title=404 Not Found – Kakawa Chocolates; meta=unavailable; H1=Page not found; internal_links=37</x:v>
      </x:c>
      <x:c r="E27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F27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G279" t="n">
        <x:v>46218.361587928244</x:v>
      </x:c>
      <x:c r="H279" t="str">
        <x:v>en-AU</x:v>
      </x:c>
      <x:c r="I279" t="str">
        <x:v>approved-domain HTML response</x:v>
      </x:c>
      <x:c r="J279" s="10" t="n">
        <x:v>1</x:v>
      </x:c>
    </x:row>
    <x:row r="280">
      <x:c r="A280" t="str">
        <x:v>EV-0275</x:v>
      </x:c>
      <x:c r="B280" t="str">
        <x:v>SRC-CRAWL</x:v>
      </x:c>
      <x:c r="C280" t="str">
        <x:v>page_observation</x:v>
      </x:c>
      <x:c r="D280" t="str">
        <x:v>HTTP 200; title=“Australia’s Top 10 Chocolate Shops” – Kakawa Chocolates; meta=present; H1=“Australia’s Top 10 Chocolate Shops”; internal_links=38</x:v>
      </x:c>
      <x:c r="E280" t="str">
        <x:v>https://kakawachocolates.com.au/blogs/in-the-media/australia-top-10-chocolate-shops</x:v>
      </x:c>
      <x:c r="F280" t="str">
        <x:v>https://kakawachocolates.com.au/blogs/in-the-media/australia-top-10-chocolate-shops</x:v>
      </x:c>
      <x:c r="G280" t="n">
        <x:v>46218.361587928244</x:v>
      </x:c>
      <x:c r="H280" t="str">
        <x:v>en-AU</x:v>
      </x:c>
      <x:c r="I280" t="str">
        <x:v>approved-domain HTML response</x:v>
      </x:c>
      <x:c r="J280" s="10" t="n">
        <x:v>1</x:v>
      </x:c>
    </x:row>
    <x:row r="281">
      <x:c r="A281" t="str">
        <x:v>EV-0276</x:v>
      </x:c>
      <x:c r="B281" t="str">
        <x:v>SRC-CRAWL</x:v>
      </x:c>
      <x:c r="C281" t="str">
        <x:v>page_observation</x:v>
      </x:c>
      <x:c r="D281" t="str">
        <x:v>HTTP 200; title=“Easter Chocolate Gift Guide” – Kakawa Chocolates; meta=present; H1=“Easter Chocolate Gift Guide”; internal_links=39</x:v>
      </x:c>
      <x:c r="E281" t="str">
        <x:v>https://kakawachocolates.com.au/blogs/in-the-media/easter-chocolate-gift-guide</x:v>
      </x:c>
      <x:c r="F281" t="str">
        <x:v>https://kakawachocolates.com.au/blogs/in-the-media/easter-chocolate-gift-guide</x:v>
      </x:c>
      <x:c r="G281" t="n">
        <x:v>46218.361587928244</x:v>
      </x:c>
      <x:c r="H281" t="str">
        <x:v>en-AU</x:v>
      </x:c>
      <x:c r="I281" t="str">
        <x:v>approved-domain HTML response</x:v>
      </x:c>
      <x:c r="J281" s="10" t="n">
        <x:v>1</x:v>
      </x:c>
    </x:row>
    <x:row r="282">
      <x:c r="A282" t="str">
        <x:v>EV-0277</x:v>
      </x:c>
      <x:c r="B282" t="str">
        <x:v>SRC-CRAWL</x:v>
      </x:c>
      <x:c r="C282" t="str">
        <x:v>page_observation</x:v>
      </x:c>
      <x:c r="D282" t="str">
        <x:v>HTTP 200; title=Media Features &amp; Press Coverage | Kakawa Chocolates; meta=present; H1=In The Media; internal_links=49</x:v>
      </x:c>
      <x:c r="E282" t="str">
        <x:v>https://kakawachocolates.com.au/blogs/in-the-media?page=1</x:v>
      </x:c>
      <x:c r="F282" t="str">
        <x:v>https://kakawachocolates.com.au/blogs/in-the-media?page=1</x:v>
      </x:c>
      <x:c r="G282" t="n">
        <x:v>46218.361587928244</x:v>
      </x:c>
      <x:c r="H282" t="str">
        <x:v>en-AU</x:v>
      </x:c>
      <x:c r="I282" t="str">
        <x:v>approved-domain HTML response</x:v>
      </x:c>
      <x:c r="J282" s="10" t="n">
        <x:v>1</x:v>
      </x:c>
    </x:row>
    <x:row r="283">
      <x:c r="A283" t="str">
        <x:v>EV-0278</x:v>
      </x:c>
      <x:c r="B283" t="str">
        <x:v>SRC-CRAWL</x:v>
      </x:c>
      <x:c r="C283" t="str">
        <x:v>page_observation</x:v>
      </x:c>
      <x:c r="D283" t="str">
        <x:v>HTTP 200; title=Products – Page 2 – Kakawa Chocolates; meta=unavailable; H1=Products; internal_links=65</x:v>
      </x:c>
      <x:c r="E283" t="str">
        <x:v>https://kakawachocolates.com.au/collections/all?page=2</x:v>
      </x:c>
      <x:c r="F283" t="str">
        <x:v>https://kakawachocolates.com.au/collections/all?page=2</x:v>
      </x:c>
      <x:c r="G283" t="n">
        <x:v>46218.361587928244</x:v>
      </x:c>
      <x:c r="H283" t="str">
        <x:v>en-AU</x:v>
      </x:c>
      <x:c r="I283" t="str">
        <x:v>approved-domain HTML response</x:v>
      </x:c>
      <x:c r="J283" s="10" t="n">
        <x:v>1</x:v>
      </x:c>
    </x:row>
    <x:row r="284">
      <x:c r="A284" t="str">
        <x:v>EV-0279</x:v>
      </x:c>
      <x:c r="B284" t="str">
        <x:v>SRC-CRAWL</x:v>
      </x:c>
      <x:c r="C284" t="str">
        <x:v>page_observation</x:v>
      </x:c>
      <x:c r="D284" t="str">
        <x:v>HTTP 200; title=Products – Page 3 – Kakawa Chocolates; meta=unavailable; H1=Products; internal_links=65</x:v>
      </x:c>
      <x:c r="E284" t="str">
        <x:v>https://kakawachocolates.com.au/collections/all?page=3</x:v>
      </x:c>
      <x:c r="F284" t="str">
        <x:v>https://kakawachocolates.com.au/collections/all?page=3</x:v>
      </x:c>
      <x:c r="G284" t="n">
        <x:v>46218.361587928244</x:v>
      </x:c>
      <x:c r="H284" t="str">
        <x:v>en-AU</x:v>
      </x:c>
      <x:c r="I284" t="str">
        <x:v>approved-domain HTML response</x:v>
      </x:c>
      <x:c r="J284" s="10" t="n">
        <x:v>1</x:v>
      </x:c>
    </x:row>
    <x:row r="285">
      <x:c r="A285" t="str">
        <x:v>EV-0280</x:v>
      </x:c>
      <x:c r="B285" t="str">
        <x:v>SRC-CRAWL</x:v>
      </x:c>
      <x:c r="C285" t="str">
        <x:v>page_observation</x:v>
      </x:c>
      <x:c r="D285" t="str">
        <x:v>HTTP 200; title=Products – Page 8 – Kakawa Chocolates; meta=unavailable; H1=Products; internal_links=47</x:v>
      </x:c>
      <x:c r="E285" t="str">
        <x:v>https://kakawachocolates.com.au/collections/all?page=8</x:v>
      </x:c>
      <x:c r="F285" t="str">
        <x:v>https://kakawachocolates.com.au/collections/all?page=8</x:v>
      </x:c>
      <x:c r="G285" t="n">
        <x:v>46218.361587928244</x:v>
      </x:c>
      <x:c r="H285" t="str">
        <x:v>en-AU</x:v>
      </x:c>
      <x:c r="I285" t="str">
        <x:v>approved-domain HTML response</x:v>
      </x:c>
      <x:c r="J285" s="10" t="n">
        <x:v>1</x:v>
      </x:c>
    </x:row>
    <x:row r="286">
      <x:c r="A286" t="str">
        <x:v>EV-0281</x:v>
      </x:c>
      <x:c r="B286" t="str">
        <x:v>SRC-CRAWL</x:v>
      </x:c>
      <x:c r="C286" t="str">
        <x:v>page_observation</x:v>
      </x:c>
      <x:c r="D286" t="str">
        <x:v>HTTP 200; title=Filled Chocolate Egg 3 Pack | Kakawa Chocolates; meta=present; H1=3 Pack Filled Chocolate Egg; internal_links=36</x:v>
      </x:c>
      <x:c r="E286" t="str">
        <x:v>https://kakawachocolates.com.au/products/3-pack-filled-chocolate-egg</x:v>
      </x:c>
      <x:c r="F286" t="str">
        <x:v>https://kakawachocolates.com.au/products/3-pack-filled-chocolate-egg</x:v>
      </x:c>
      <x:c r="G286" t="n">
        <x:v>46218.361587928244</x:v>
      </x:c>
      <x:c r="H286" t="str">
        <x:v>en-AU</x:v>
      </x:c>
      <x:c r="I286" t="str">
        <x:v>approved-domain HTML response</x:v>
      </x:c>
      <x:c r="J286" s="10" t="n">
        <x:v>1</x:v>
      </x:c>
    </x:row>
    <x:row r="287">
      <x:c r="A287" t="str">
        <x:v>EV-0282</x:v>
      </x:c>
      <x:c r="B287" t="str">
        <x:v>SRC-CRAWL</x:v>
      </x:c>
      <x:c r="C287" t="str">
        <x:v>page_observation</x:v>
      </x:c>
      <x:c r="D287" t="str">
        <x:v>HTTP 200; title=6 Pack Chocolate Egg – Kakawa Chocolates; meta=present; H1=6 Pack Chocolate Egg; internal_links=36</x:v>
      </x:c>
      <x:c r="E287" t="str">
        <x:v>https://kakawachocolates.com.au/products/6-pack-chocolate-egg</x:v>
      </x:c>
      <x:c r="F287" t="str">
        <x:v>https://kakawachocolates.com.au/products/6-pack-chocolate-egg</x:v>
      </x:c>
      <x:c r="G287" t="n">
        <x:v>46218.361587928244</x:v>
      </x:c>
      <x:c r="H287" t="str">
        <x:v>en-AU</x:v>
      </x:c>
      <x:c r="I287" t="str">
        <x:v>approved-domain HTML response</x:v>
      </x:c>
      <x:c r="J287" s="10" t="n">
        <x:v>1</x:v>
      </x:c>
    </x:row>
    <x:row r="288">
      <x:c r="A288" t="str">
        <x:v>EV-0283</x:v>
      </x:c>
      <x:c r="B288" t="str">
        <x:v>SRC-CRAWL</x:v>
      </x:c>
      <x:c r="C288" t="str">
        <x:v>page_observation</x:v>
      </x:c>
      <x:c r="D288" t="str">
        <x:v>HTTP 200; title=70% Dark Chocolates – Kakawa Chocolates; meta=present; H1=70% Dark Chocolates; internal_links=36</x:v>
      </x:c>
      <x:c r="E288" t="str">
        <x:v>https://kakawachocolates.com.au/products/70-dark-chocolates</x:v>
      </x:c>
      <x:c r="F288" t="str">
        <x:v>https://kakawachocolates.com.au/products/70-dark-chocolates</x:v>
      </x:c>
      <x:c r="G288" t="n">
        <x:v>46218.361587928244</x:v>
      </x:c>
      <x:c r="H288" t="str">
        <x:v>en-AU</x:v>
      </x:c>
      <x:c r="I288" t="str">
        <x:v>approved-domain HTML response</x:v>
      </x:c>
      <x:c r="J288" s="10" t="n">
        <x:v>1</x:v>
      </x:c>
    </x:row>
    <x:row r="289">
      <x:c r="A289" t="str">
        <x:v>EV-0284</x:v>
      </x:c>
      <x:c r="B289" t="str">
        <x:v>SRC-CRAWL</x:v>
      </x:c>
      <x:c r="C289" t="str">
        <x:v>page_observation</x:v>
      </x:c>
      <x:c r="D289" t="str">
        <x:v>HTTP 200; title=Advent Calendar | Kakawa Chocolates; meta=present; H1=Advent Calendar; internal_links=36</x:v>
      </x:c>
      <x:c r="E289" t="str">
        <x:v>https://kakawachocolates.com.au/products/advent-calendar</x:v>
      </x:c>
      <x:c r="F289" t="str">
        <x:v>https://kakawachocolates.com.au/products/advent-calendar</x:v>
      </x:c>
      <x:c r="G289" t="n">
        <x:v>46218.361587928244</x:v>
      </x:c>
      <x:c r="H289" t="str">
        <x:v>en-AU</x:v>
      </x:c>
      <x:c r="I289" t="str">
        <x:v>approved-domain HTML response</x:v>
      </x:c>
      <x:c r="J289" s="10" t="n">
        <x:v>1</x:v>
      </x:c>
    </x:row>
    <x:row r="290">
      <x:c r="A290" t="str">
        <x:v>EV-0285</x:v>
      </x:c>
      <x:c r="B290" t="str">
        <x:v>SRC-CRAWL</x:v>
      </x:c>
      <x:c r="C290" t="str">
        <x:v>page_observation</x:v>
      </x:c>
      <x:c r="D290" t="str">
        <x:v>HTTP 200; title=Design Your Own Chocolate Box | Kakawa Chocolates – Page 2; meta=present; H1=Design Your Own Box; internal_links=46</x:v>
      </x:c>
      <x:c r="E290" t="str">
        <x:v>https://kakawachocolates.com.au/collections/design-your-own-box?page=2</x:v>
      </x:c>
      <x:c r="F290" t="str">
        <x:v>https://kakawachocolates.com.au/collections/design-your-own-box?page=2</x:v>
      </x:c>
      <x:c r="G290" t="n">
        <x:v>46218.361587928244</x:v>
      </x:c>
      <x:c r="H290" t="str">
        <x:v>en-AU</x:v>
      </x:c>
      <x:c r="I290" t="str">
        <x:v>approved-domain HTML response</x:v>
      </x:c>
      <x:c r="J290" s="10" t="n">
        <x:v>1</x:v>
      </x:c>
    </x:row>
    <x:row r="291">
      <x:c r="A291" t="str">
        <x:v>EV-0286</x:v>
      </x:c>
      <x:c r="B291" t="str">
        <x:v>SRC-CRAWL</x:v>
      </x:c>
      <x:c r="C291" t="str">
        <x:v>page_observation</x:v>
      </x:c>
      <x:c r="D291" t="str">
        <x:v>HTTP 200; title=Caramelised Raspberry Chocolate – Kakawa Chocolates; meta=present; H1=Caramelised Raspberry Chocolate; internal_links=36</x:v>
      </x:c>
      <x:c r="E291" t="str">
        <x:v>https://kakawachocolates.com.au/products/caramelised-raspberry</x:v>
      </x:c>
      <x:c r="F291" t="str">
        <x:v>https://kakawachocolates.com.au/products/caramelised-raspberry</x:v>
      </x:c>
      <x:c r="G291" t="n">
        <x:v>46218.361587928244</x:v>
      </x:c>
      <x:c r="H291" t="str">
        <x:v>en-AU</x:v>
      </x:c>
      <x:c r="I291" t="str">
        <x:v>approved-domain HTML response</x:v>
      </x:c>
      <x:c r="J291" s="10" t="n">
        <x:v>1</x:v>
      </x:c>
    </x:row>
    <x:row r="292">
      <x:c r="A292" t="str">
        <x:v>EV-0287</x:v>
      </x:c>
      <x:c r="B292" t="str">
        <x:v>SRC-CRAWL</x:v>
      </x:c>
      <x:c r="C292" t="str">
        <x:v>page_observation</x:v>
      </x:c>
      <x:c r="D292" t="str">
        <x:v>HTTP 200; title=Cashew Crunch &amp; Coconut Chocolate – Kakawa Chocolates; meta=present; H1=Cashew Crunch &amp; Coconut Chocolate; internal_links=36</x:v>
      </x:c>
      <x:c r="E292" t="str">
        <x:v>https://kakawachocolates.com.au/products/cashew-crunch-coconut</x:v>
      </x:c>
      <x:c r="F292" t="str">
        <x:v>https://kakawachocolates.com.au/products/cashew-crunch-coconut</x:v>
      </x:c>
      <x:c r="G292" t="n">
        <x:v>46218.361587928244</x:v>
      </x:c>
      <x:c r="H292" t="str">
        <x:v>en-AU</x:v>
      </x:c>
      <x:c r="I292" t="str">
        <x:v>approved-domain HTML response</x:v>
      </x:c>
      <x:c r="J292" s="10" t="n">
        <x:v>1</x:v>
      </x:c>
    </x:row>
    <x:row r="293">
      <x:c r="A293" t="str">
        <x:v>EV-0288</x:v>
      </x:c>
      <x:c r="B293" t="str">
        <x:v>SRC-CRAWL</x:v>
      </x:c>
      <x:c r="C293" t="str">
        <x:v>page_observation</x:v>
      </x:c>
      <x:c r="D293" t="str">
        <x:v>HTTP 200; title=Green Tea Bonbon – Kakawa Chocolates; meta=present; H1=Green Tea Bonbon; internal_links=36</x:v>
      </x:c>
      <x:c r="E293" t="str">
        <x:v>https://kakawachocolates.com.au/products/green-tea</x:v>
      </x:c>
      <x:c r="F293" t="str">
        <x:v>https://kakawachocolates.com.au/products/green-tea</x:v>
      </x:c>
      <x:c r="G293" t="n">
        <x:v>46218.361587928244</x:v>
      </x:c>
      <x:c r="H293" t="str">
        <x:v>en-AU</x:v>
      </x:c>
      <x:c r="I293" t="str">
        <x:v>approved-domain HTML response</x:v>
      </x:c>
      <x:c r="J293" s="10" t="n">
        <x:v>1</x:v>
      </x:c>
    </x:row>
    <x:row r="294">
      <x:c r="A294" t="str">
        <x:v>EV-0289</x:v>
      </x:c>
      <x:c r="B294" t="str">
        <x:v>SRC-CRAWL</x:v>
      </x:c>
      <x:c r="C294" t="str">
        <x:v>page_observation</x:v>
      </x:c>
      <x:c r="D294" t="str">
        <x:v>HTTP 200; title=Lychee Chocolate – Kakawa Chocolates; meta=present; H1=Lychee Chocolate; internal_links=36</x:v>
      </x:c>
      <x:c r="E294" t="str">
        <x:v>https://kakawachocolates.com.au/products/lychee</x:v>
      </x:c>
      <x:c r="F294" t="str">
        <x:v>https://kakawachocolates.com.au/products/lychee</x:v>
      </x:c>
      <x:c r="G294" t="n">
        <x:v>46218.361587928244</x:v>
      </x:c>
      <x:c r="H294" t="str">
        <x:v>en-AU</x:v>
      </x:c>
      <x:c r="I294" t="str">
        <x:v>approved-domain HTML response</x:v>
      </x:c>
      <x:c r="J294" s="10" t="n">
        <x:v>1</x:v>
      </x:c>
    </x:row>
    <x:row r="295">
      <x:c r="A295" t="str">
        <x:v>EV-0290</x:v>
      </x:c>
      <x:c r="B295" t="str">
        <x:v>SRC-CRAWL</x:v>
      </x:c>
      <x:c r="C295" t="str">
        <x:v>page_observation</x:v>
      </x:c>
      <x:c r="D295" t="str">
        <x:v>HTTP 200; title=Mango &amp; Coconut Chocolate – Kakawa Chocolates; meta=present; H1=Mango &amp; Coconut Chocolate; internal_links=36</x:v>
      </x:c>
      <x:c r="E295" t="str">
        <x:v>https://kakawachocolates.com.au/products/mango-coconut</x:v>
      </x:c>
      <x:c r="F295" t="str">
        <x:v>https://kakawachocolates.com.au/products/mango-coconut</x:v>
      </x:c>
      <x:c r="G295" t="n">
        <x:v>46218.361587928244</x:v>
      </x:c>
      <x:c r="H295" t="str">
        <x:v>en-AU</x:v>
      </x:c>
      <x:c r="I295" t="str">
        <x:v>approved-domain HTML response</x:v>
      </x:c>
      <x:c r="J295" s="10" t="n">
        <x:v>1</x:v>
      </x:c>
    </x:row>
    <x:row r="296">
      <x:c r="A296" t="str">
        <x:v>EV-0291</x:v>
      </x:c>
      <x:c r="B296" t="str">
        <x:v>SRC-CRAWL</x:v>
      </x:c>
      <x:c r="C296" t="str">
        <x:v>page_observation</x:v>
      </x:c>
      <x:c r="D296" t="str">
        <x:v>HTTP 200; title=Tonka Chocolate – Kakawa Chocolates; meta=present; H1=Tonka Chocolate; internal_links=36</x:v>
      </x:c>
      <x:c r="E296" t="str">
        <x:v>https://kakawachocolates.com.au/products/tonka</x:v>
      </x:c>
      <x:c r="F296" t="str">
        <x:v>https://kakawachocolates.com.au/products/tonka</x:v>
      </x:c>
      <x:c r="G296" t="n">
        <x:v>46218.361587928244</x:v>
      </x:c>
      <x:c r="H296" t="str">
        <x:v>en-AU</x:v>
      </x:c>
      <x:c r="I296" t="str">
        <x:v>approved-domain HTML response</x:v>
      </x:c>
      <x:c r="J296" s="10" t="n">
        <x:v>1</x:v>
      </x:c>
    </x:row>
    <x:row r="297">
      <x:c r="A297" t="str">
        <x:v>EV-0292</x:v>
      </x:c>
      <x:c r="B297" t="str">
        <x:v>SRC-CRAWL</x:v>
      </x:c>
      <x:c r="C297" t="str">
        <x:v>page_observation</x:v>
      </x:c>
      <x:c r="D297" t="str">
        <x:v>HTTP 200; title=Premium Chocolate Slabs | Handmade Chocolate Slabs By Kakawa – Kakawa Chocolates; meta=present; H1=Handcrafted Chocolate Slab; internal_links=61</x:v>
      </x:c>
      <x:c r="E297" t="str">
        <x:v>https://kakawachocolates.com.au/collections/chocolate-slab?page=1</x:v>
      </x:c>
      <x:c r="F297" t="str">
        <x:v>https://kakawachocolates.com.au/collections/chocolate-slab?page=1</x:v>
      </x:c>
      <x:c r="G297" t="n">
        <x:v>46218.361587928244</x:v>
      </x:c>
      <x:c r="H297" t="str">
        <x:v>en-AU</x:v>
      </x:c>
      <x:c r="I297" t="str">
        <x:v>approved-domain HTML response</x:v>
      </x:c>
      <x:c r="J297" s="10" t="n">
        <x:v>1</x:v>
      </x:c>
    </x:row>
    <x:row r="298">
      <x:c r="A298" t="str">
        <x:v>EV-0293</x:v>
      </x:c>
      <x:c r="B298" t="str">
        <x:v>SRC-CRAWL</x:v>
      </x:c>
      <x:c r="C298" t="str">
        <x:v>page_observation</x:v>
      </x:c>
      <x:c r="D298" t="str">
        <x:v>HTTP 200; title=Blonde (Caramelised White Chocolates) | Kakawa Chocolates; meta=present; H1=Pecan Crunch; internal_links=36</x:v>
      </x:c>
      <x:c r="E298" t="str">
        <x:v>https://kakawachocolates.com.au/products/pecan-crunch</x:v>
      </x:c>
      <x:c r="F298" t="str">
        <x:v>https://kakawachocolates.com.au/products/pecan-crunch</x:v>
      </x:c>
      <x:c r="G298" t="n">
        <x:v>46218.361587928244</x:v>
      </x:c>
      <x:c r="H298" t="str">
        <x:v>en-AU</x:v>
      </x:c>
      <x:c r="I298" t="str">
        <x:v>approved-domain HTML response</x:v>
      </x:c>
      <x:c r="J298" s="10" t="n">
        <x:v>1</x:v>
      </x:c>
    </x:row>
    <x:row r="299">
      <x:c r="A299" t="str">
        <x:v>EV-0294</x:v>
      </x:c>
      <x:c r="B299" t="str">
        <x:v>SRC-CRAWL</x:v>
      </x:c>
      <x:c r="C299" t="str">
        <x:v>page_observation</x:v>
      </x:c>
      <x:c r="D299" t="str">
        <x:v>HTTP 200; title=Chocolate Gift Boxes | Luxury Handmade Boxes Sydney | Kakawa – Kakawa Chocolates; meta=present; H1=Chocolate Gift Boxes; internal_links=60</x:v>
      </x:c>
      <x:c r="E299" t="str">
        <x:v>https://kakawachocolates.com.au/collections/gift-boxes?page=1</x:v>
      </x:c>
      <x:c r="F299" t="str">
        <x:v>https://kakawachocolates.com.au/collections/gift-boxes?page=1</x:v>
      </x:c>
      <x:c r="G299" t="n">
        <x:v>46218.361587928244</x:v>
      </x:c>
      <x:c r="H299" t="str">
        <x:v>en-AU</x:v>
      </x:c>
      <x:c r="I299" t="str">
        <x:v>approved-domain HTML response</x:v>
      </x:c>
      <x:c r="J299" s="10" t="n">
        <x:v>1</x:v>
      </x:c>
    </x:row>
    <x:row r="300">
      <x:c r="A300" t="str">
        <x:v>EV-0295</x:v>
      </x:c>
      <x:c r="B300" t="str">
        <x:v>SRC-CRAWL</x:v>
      </x:c>
      <x:c r="C300" t="str">
        <x:v>page_observation</x:v>
      </x:c>
      <x:c r="D300" t="str">
        <x:v>HTTP 200; title=Praline Chocolates &amp; Bonbons | Handmade in Sydney | Kakawa – Kakawa Chocolates; meta=present; H1=Handcrafted Praline Chocolates &amp; Bonbons; internal_links=65</x:v>
      </x:c>
      <x:c r="E300" t="str">
        <x:v>https://kakawachocolates.com.au/collections/pralines-bonbons?page=1</x:v>
      </x:c>
      <x:c r="F300" t="str">
        <x:v>https://kakawachocolates.com.au/collections/pralines-bonbons?page=1</x:v>
      </x:c>
      <x:c r="G300" t="n">
        <x:v>46218.361587928244</x:v>
      </x:c>
      <x:c r="H300" t="str">
        <x:v>en-AU</x:v>
      </x:c>
      <x:c r="I300" t="str">
        <x:v>approved-domain HTML response</x:v>
      </x:c>
      <x:c r="J300" s="10" t="n">
        <x:v>1</x:v>
      </x:c>
    </x:row>
    <x:row r="301">
      <x:c r="A301" t="str">
        <x:v>EV-0296</x:v>
      </x:c>
      <x:c r="B301" t="str">
        <x:v>SRC-CRAWL</x:v>
      </x:c>
      <x:c r="C301" t="str">
        <x:v>page_observation</x:v>
      </x:c>
      <x:c r="D301" t="str">
        <x:v>HTTP 200; title=Meyer Lemon Tart – Kakawa Chocolates; meta=present; H1=Meyer Lemon Tart; internal_links=36</x:v>
      </x:c>
      <x:c r="E301" t="str">
        <x:v>https://kakawachocolates.com.au/products/meyer-lemon-tart</x:v>
      </x:c>
      <x:c r="F301" t="str">
        <x:v>https://kakawachocolates.com.au/products/meyer-lemon-tart</x:v>
      </x:c>
      <x:c r="G301" t="n">
        <x:v>46218.361587928244</x:v>
      </x:c>
      <x:c r="H301" t="str">
        <x:v>en-AU</x:v>
      </x:c>
      <x:c r="I301" t="str">
        <x:v>approved-domain HTML response</x:v>
      </x:c>
      <x:c r="J301" s="10" t="n">
        <x:v>1</x:v>
      </x:c>
    </x:row>
    <x:row r="302">
      <x:c r="A302" t="str">
        <x:v>EV-0297</x:v>
      </x:c>
      <x:c r="B302" t="str">
        <x:v>SRC-CRAWL</x:v>
      </x:c>
      <x:c r="C302" t="str">
        <x:v>page_observation</x:v>
      </x:c>
      <x:c r="D302" t="str">
        <x:v>HTTP 200; title=Salted Crispy Crunchy Chocolate – Kakawa Chocolates; meta=present; H1=Salted Crispy Crunchy Chocolate; internal_links=36</x:v>
      </x:c>
      <x:c r="E302" t="str">
        <x:v>https://kakawachocolates.com.au/products/salted-crispy-crunchy</x:v>
      </x:c>
      <x:c r="F302" t="str">
        <x:v>https://kakawachocolates.com.au/products/salted-crispy-crunchy</x:v>
      </x:c>
      <x:c r="G302" t="n">
        <x:v>46218.361587928244</x:v>
      </x:c>
      <x:c r="H302" t="str">
        <x:v>en-AU</x:v>
      </x:c>
      <x:c r="I302" t="str">
        <x:v>approved-domain HTML response</x:v>
      </x:c>
      <x:c r="J302" s="10" t="n">
        <x:v>1</x:v>
      </x:c>
    </x:row>
    <x:row r="303">
      <x:c r="A303" t="str">
        <x:v>EV-0298</x:v>
      </x:c>
      <x:c r="B303" t="str">
        <x:v>SRC-CRAWL</x:v>
      </x:c>
      <x:c r="C303" t="str">
        <x:v>page_observation</x:v>
      </x:c>
      <x:c r="D303" t="str">
        <x:v>HTTP 200; title=Caramel Rudolph – Kakawa Chocolates; meta=present; H1=Caramel Rudolph; internal_links=36</x:v>
      </x:c>
      <x:c r="E303" t="str">
        <x:v>https://kakawachocolates.com.au/products/caramel-rudolph</x:v>
      </x:c>
      <x:c r="F303" t="str">
        <x:v>https://kakawachocolates.com.au/products/caramel-rudolph</x:v>
      </x:c>
      <x:c r="G303" t="n">
        <x:v>46218.361587928244</x:v>
      </x:c>
      <x:c r="H303" t="str">
        <x:v>en-AU</x:v>
      </x:c>
      <x:c r="I303" t="str">
        <x:v>approved-domain HTML response</x:v>
      </x:c>
      <x:c r="J303" s="10" t="n">
        <x:v>1</x:v>
      </x:c>
    </x:row>
    <x:row r="304">
      <x:c r="A304" t="str">
        <x:v>EV-0299</x:v>
      </x:c>
      <x:c r="B304" t="str">
        <x:v>SRC-CRAWL</x:v>
      </x:c>
      <x:c r="C304" t="str">
        <x:v>page_observation</x:v>
      </x:c>
      <x:c r="D304" t="str">
        <x:v>HTTP 200; title=Chocolate Christmas Tree – Kakawa Chocolates; meta=present; H1=Chocolate Christmas Tree; internal_links=36</x:v>
      </x:c>
      <x:c r="E304" t="str">
        <x:v>https://kakawachocolates.com.au/products/chocolate-christmas-tree</x:v>
      </x:c>
      <x:c r="F304" t="str">
        <x:v>https://kakawachocolates.com.au/products/chocolate-christmas-tree</x:v>
      </x:c>
      <x:c r="G304" t="n">
        <x:v>46218.361587928244</x:v>
      </x:c>
      <x:c r="H304" t="str">
        <x:v>en-AU</x:v>
      </x:c>
      <x:c r="I304" t="str">
        <x:v>approved-domain HTML response</x:v>
      </x:c>
      <x:c r="J304" s="10" t="n">
        <x:v>1</x:v>
      </x:c>
    </x:row>
    <x:row r="305">
      <x:c r="A305" t="str">
        <x:v>EV-0300</x:v>
      </x:c>
      <x:c r="B305" t="str">
        <x:v>SRC-CRAWL</x:v>
      </x:c>
      <x:c r="C305" t="str">
        <x:v>page_observation</x:v>
      </x:c>
      <x:c r="D305" t="str">
        <x:v>HTTP 200; title=Chocolate Reindeer – Kakawa Chocolates; meta=present; H1=Chocolate Reindeer; internal_links=36</x:v>
      </x:c>
      <x:c r="E305" t="str">
        <x:v>https://kakawachocolates.com.au/products/chocolate-reindeer</x:v>
      </x:c>
      <x:c r="F305" t="str">
        <x:v>https://kakawachocolates.com.au/products/chocolate-reindeer</x:v>
      </x:c>
      <x:c r="G305" t="n">
        <x:v>46218.361587928244</x:v>
      </x:c>
      <x:c r="H305" t="str">
        <x:v>en-AU</x:v>
      </x:c>
      <x:c r="I305" t="str">
        <x:v>approved-domain HTML response</x:v>
      </x:c>
      <x:c r="J305" s="10" t="n">
        <x:v>1</x:v>
      </x:c>
    </x:row>
    <x:row r="306">
      <x:c r="A306" t="str">
        <x:v>EV-0301</x:v>
      </x:c>
      <x:c r="B306" t="str">
        <x:v>SRC-CRAWL</x:v>
      </x:c>
      <x:c r="C306" t="str">
        <x:v>page_observation</x:v>
      </x:c>
      <x:c r="D306" t="str">
        <x:v>HTTP 200; title=Chocolate Salami – Kakawa Chocolates; meta=present; H1=Chocolate Salami; internal_links=36</x:v>
      </x:c>
      <x:c r="E306" t="str">
        <x:v>https://kakawachocolates.com.au/products/chocolate-salami</x:v>
      </x:c>
      <x:c r="F306" t="str">
        <x:v>https://kakawachocolates.com.au/products/chocolate-salami</x:v>
      </x:c>
      <x:c r="G306" t="n">
        <x:v>46218.361587928244</x:v>
      </x:c>
      <x:c r="H306" t="str">
        <x:v>en-AU</x:v>
      </x:c>
      <x:c r="I306" t="str">
        <x:v>approved-domain HTML response</x:v>
      </x:c>
      <x:c r="J306" s="10" t="n">
        <x:v>1</x:v>
      </x:c>
    </x:row>
    <x:row r="307">
      <x:c r="A307" t="str">
        <x:v>EV-0302</x:v>
      </x:c>
      <x:c r="B307" t="str">
        <x:v>SRC-CRAWL</x:v>
      </x:c>
      <x:c r="C307" t="str">
        <x:v>page_observation</x:v>
      </x:c>
      <x:c r="D307" t="str">
        <x:v>HTTP 200; title=Christmas Chocolate Hamper – Kakawa Chocolates; meta=present; H1=Christmas Chocolate Hamper; internal_links=36</x:v>
      </x:c>
      <x:c r="E307" t="str">
        <x:v>https://kakawachocolates.com.au/products/christmas-chocolate-hamper</x:v>
      </x:c>
      <x:c r="F307" t="str">
        <x:v>https://kakawachocolates.com.au/products/christmas-chocolate-hamper</x:v>
      </x:c>
      <x:c r="G307" t="n">
        <x:v>46218.361587928244</x:v>
      </x:c>
      <x:c r="H307" t="str">
        <x:v>en-AU</x:v>
      </x:c>
      <x:c r="I307" t="str">
        <x:v>approved-domain HTML response</x:v>
      </x:c>
      <x:c r="J307" s="10" t="n">
        <x:v>1</x:v>
      </x:c>
    </x:row>
    <x:row r="308">
      <x:c r="A308" t="str">
        <x:v>EV-0303</x:v>
      </x:c>
      <x:c r="B308" t="str">
        <x:v>SRC-CRAWL</x:v>
      </x:c>
      <x:c r="C308" t="str">
        <x:v>page_observation</x:v>
      </x:c>
      <x:c r="D308" t="str">
        <x:v>HTTP 200; title=Christmas White Chocolate Nougat | Kakawa Chocolates; meta=present; H1=Christmas White Chocolate Nougat; internal_links=36</x:v>
      </x:c>
      <x:c r="E308" t="str">
        <x:v>https://kakawachocolates.com.au/products/christmas-nougat</x:v>
      </x:c>
      <x:c r="F308" t="str">
        <x:v>https://kakawachocolates.com.au/products/christmas-nougat</x:v>
      </x:c>
      <x:c r="G308" t="n">
        <x:v>46218.361587928244</x:v>
      </x:c>
      <x:c r="H308" t="str">
        <x:v>en-AU</x:v>
      </x:c>
      <x:c r="I308" t="str">
        <x:v>approved-domain HTML response</x:v>
      </x:c>
      <x:c r="J308" s="10" t="n">
        <x:v>1</x:v>
      </x:c>
    </x:row>
    <x:row r="309">
      <x:c r="A309" t="str">
        <x:v>EV-0304</x:v>
      </x:c>
      <x:c r="B309" t="str">
        <x:v>SRC-CRAWL</x:v>
      </x:c>
      <x:c r="C309" t="str">
        <x:v>page_observation</x:v>
      </x:c>
      <x:c r="D309" t="str">
        <x:v>HTTP 200; title=Christmas Pudding – Kakawa Chocolates; meta=present; H1=Christmas Pudding; internal_links=37</x:v>
      </x:c>
      <x:c r="E309" t="str">
        <x:v>https://kakawachocolates.com.au/products/christmas-pudding</x:v>
      </x:c>
      <x:c r="F309" t="str">
        <x:v>https://kakawachocolates.com.au/products/christmas-pudding</x:v>
      </x:c>
      <x:c r="G309" t="n">
        <x:v>46218.361587928244</x:v>
      </x:c>
      <x:c r="H309" t="str">
        <x:v>en-AU</x:v>
      </x:c>
      <x:c r="I309" t="str">
        <x:v>approved-domain HTML response</x:v>
      </x:c>
      <x:c r="J309" s="10" t="n">
        <x:v>1</x:v>
      </x:c>
    </x:row>
    <x:row r="310">
      <x:c r="A310" t="str">
        <x:v>EV-0305</x:v>
      </x:c>
      <x:c r="B310" t="str">
        <x:v>SRC-CRAWL</x:v>
      </x:c>
      <x:c r="C310" t="str">
        <x:v>page_observation</x:v>
      </x:c>
      <x:c r="D310" t="str">
        <x:v>HTTP 200; title=Ginger Breadless Man Pop – Kakawa Chocolates; meta=present; H1=Ginger Breadless Man Pop; internal_links=36</x:v>
      </x:c>
      <x:c r="E310" t="str">
        <x:v>https://kakawachocolates.com.au/products/ginger-breadless-man-pop</x:v>
      </x:c>
      <x:c r="F310" t="str">
        <x:v>https://kakawachocolates.com.au/products/ginger-breadless-man-pop</x:v>
      </x:c>
      <x:c r="G310" t="n">
        <x:v>46218.361587928244</x:v>
      </x:c>
      <x:c r="H310" t="str">
        <x:v>en-AU</x:v>
      </x:c>
      <x:c r="I310" t="str">
        <x:v>approved-domain HTML response</x:v>
      </x:c>
      <x:c r="J310" s="10" t="n">
        <x:v>1</x:v>
      </x:c>
    </x:row>
    <x:row r="311">
      <x:c r="A311" t="str">
        <x:v>EV-0306</x:v>
      </x:c>
      <x:c r="B311" t="str">
        <x:v>SRC-CRAWL</x:v>
      </x:c>
      <x:c r="C311" t="str">
        <x:v>page_observation</x:v>
      </x:c>
      <x:c r="D311" t="str">
        <x:v>HTTP 200; title=Chocolate Egg Bee – Kakawa Chocolates; meta=present; H1=Chocolate Egg Bee; internal_links=36</x:v>
      </x:c>
      <x:c r="E311" t="str">
        <x:v>https://kakawachocolates.com.au/products/chocolate-egg-bee</x:v>
      </x:c>
      <x:c r="F311" t="str">
        <x:v>https://kakawachocolates.com.au/products/chocolate-egg-bee</x:v>
      </x:c>
      <x:c r="G311" t="n">
        <x:v>46218.361587928244</x:v>
      </x:c>
      <x:c r="H311" t="str">
        <x:v>en-AU</x:v>
      </x:c>
      <x:c r="I311" t="str">
        <x:v>approved-domain HTML response</x:v>
      </x:c>
      <x:c r="J311" s="10" t="n">
        <x:v>1</x:v>
      </x:c>
    </x:row>
    <x:row r="312">
      <x:c r="A312" t="str">
        <x:v>EV-0307</x:v>
      </x:c>
      <x:c r="B312" t="str">
        <x:v>SRC-CRAWL</x:v>
      </x:c>
      <x:c r="C312" t="str">
        <x:v>page_observation</x:v>
      </x:c>
      <x:c r="D312" t="str">
        <x:v>HTTP 200; title=Chocolate Egg Sheep | Kakawa Chocolates; meta=present; H1=Chocolate Egg Sheep; internal_links=36</x:v>
      </x:c>
      <x:c r="E312" t="str">
        <x:v>https://kakawachocolates.com.au/products/chocolate-egg-sheep</x:v>
      </x:c>
      <x:c r="F312" t="str">
        <x:v>https://kakawachocolates.com.au/products/chocolate-egg-sheep</x:v>
      </x:c>
      <x:c r="G312" t="n">
        <x:v>46218.361587928244</x:v>
      </x:c>
      <x:c r="H312" t="str">
        <x:v>en-AU</x:v>
      </x:c>
      <x:c r="I312" t="str">
        <x:v>approved-domain HTML response</x:v>
      </x:c>
      <x:c r="J312" s="10" t="n">
        <x:v>1</x:v>
      </x:c>
    </x:row>
    <x:row r="313">
      <x:c r="A313" t="str">
        <x:v>EV-0308</x:v>
      </x:c>
      <x:c r="B313" t="str">
        <x:v>SRC-CRAWL</x:v>
      </x:c>
      <x:c r="C313" t="str">
        <x:v>page_observation</x:v>
      </x:c>
      <x:c r="D313" t="str">
        <x:v>HTTP 200; title=Easter Chocolate Bilby | Handmade Chocolates Sydney – Kakawa Chocolates; meta=present; H1=Easter Chocolate Bilby; internal_links=36</x:v>
      </x:c>
      <x:c r="E313" t="str">
        <x:v>https://kakawachocolates.com.au/products/easter-chocolate-bilby</x:v>
      </x:c>
      <x:c r="F313" t="str">
        <x:v>https://kakawachocolates.com.au/products/easter-chocolate-bilby</x:v>
      </x:c>
      <x:c r="G313" t="n">
        <x:v>46218.361587928244</x:v>
      </x:c>
      <x:c r="H313" t="str">
        <x:v>en-AU</x:v>
      </x:c>
      <x:c r="I313" t="str">
        <x:v>approved-domain HTML response</x:v>
      </x:c>
      <x:c r="J313" s="10" t="n">
        <x:v>1</x:v>
      </x:c>
    </x:row>
    <x:row r="314">
      <x:c r="A314" t="str">
        <x:v>EV-0309</x:v>
      </x:c>
      <x:c r="B314" t="str">
        <x:v>SRC-CRAWL</x:v>
      </x:c>
      <x:c r="C314" t="str">
        <x:v>page_observation</x:v>
      </x:c>
      <x:c r="D314" t="str">
        <x:v>HTTP 200; title=Fried Egg On Toast – Kakawa Chocolates; meta=present; H1=Fried Egg On Toast; internal_links=36</x:v>
      </x:c>
      <x:c r="E314" t="str">
        <x:v>https://kakawachocolates.com.au/products/fried-egg-on-toast</x:v>
      </x:c>
      <x:c r="F314" t="str">
        <x:v>https://kakawachocolates.com.au/products/fried-egg-on-toast</x:v>
      </x:c>
      <x:c r="G314" t="n">
        <x:v>46218.361587928244</x:v>
      </x:c>
      <x:c r="H314" t="str">
        <x:v>en-AU</x:v>
      </x:c>
      <x:c r="I314" t="str">
        <x:v>approved-domain HTML response</x:v>
      </x:c>
      <x:c r="J314" s="10" t="n">
        <x:v>1</x:v>
      </x:c>
    </x:row>
    <x:row r="315">
      <x:c r="A315" t="str">
        <x:v>EV-0310</x:v>
      </x:c>
      <x:c r="B315" t="str">
        <x:v>SRC-CRAWL</x:v>
      </x:c>
      <x:c r="C315" t="str">
        <x:v>page_observation</x:v>
      </x:c>
      <x:c r="D315" t="str">
        <x:v>HTTP 200; title=Guard Rooster – Kakawa Chocolates; meta=present; H1=Guard Rooster; internal_links=36</x:v>
      </x:c>
      <x:c r="E315" t="str">
        <x:v>https://kakawachocolates.com.au/products/guard-rooster</x:v>
      </x:c>
      <x:c r="F315" t="str">
        <x:v>https://kakawachocolates.com.au/products/guard-rooster</x:v>
      </x:c>
      <x:c r="G315" t="n">
        <x:v>46218.361587928244</x:v>
      </x:c>
      <x:c r="H315" t="str">
        <x:v>en-AU</x:v>
      </x:c>
      <x:c r="I315" t="str">
        <x:v>approved-domain HTML response</x:v>
      </x:c>
      <x:c r="J315" s="10" t="n">
        <x:v>1</x:v>
      </x:c>
    </x:row>
    <x:row r="316">
      <x:c r="A316" t="str">
        <x:v>EV-0311</x:v>
      </x:c>
      <x:c r="B316" t="str">
        <x:v>SRC-CRAWL</x:v>
      </x:c>
      <x:c r="C316" t="str">
        <x:v>page_observation</x:v>
      </x:c>
      <x:c r="D316" t="str">
        <x:v>HTTP 200; title=Happy Easter Bunny – Kakawa Chocolates; meta=present; H1=Happy Easter Bunny; internal_links=36</x:v>
      </x:c>
      <x:c r="E316" t="str">
        <x:v>https://kakawachocolates.com.au/products/happy-easter-bunny</x:v>
      </x:c>
      <x:c r="F316" t="str">
        <x:v>https://kakawachocolates.com.au/products/happy-easter-bunny</x:v>
      </x:c>
      <x:c r="G316" t="n">
        <x:v>46218.361587928244</x:v>
      </x:c>
      <x:c r="H316" t="str">
        <x:v>en-AU</x:v>
      </x:c>
      <x:c r="I316" t="str">
        <x:v>approved-domain HTML response</x:v>
      </x:c>
      <x:c r="J316" s="10" t="n">
        <x:v>1</x:v>
      </x:c>
    </x:row>
    <x:row r="317">
      <x:c r="A317" t="str">
        <x:v>EV-0312</x:v>
      </x:c>
      <x:c r="B317" t="str">
        <x:v>SRC-CRAWL</x:v>
      </x:c>
      <x:c r="C317" t="str">
        <x:v>page_observation</x:v>
      </x:c>
      <x:c r="D317" t="str">
        <x:v>HTTP 200; title=Hot Cross Bun Chocolate | Kakawa Chocolates; meta=present; H1=Hot Cross Bun Chocolate; internal_links=36</x:v>
      </x:c>
      <x:c r="E317" t="str">
        <x:v>https://kakawachocolates.com.au/products/hot-cross-bun-chocolate</x:v>
      </x:c>
      <x:c r="F317" t="str">
        <x:v>https://kakawachocolates.com.au/products/hot-cross-bun-chocolate</x:v>
      </x:c>
      <x:c r="G317" t="n">
        <x:v>46218.361587928244</x:v>
      </x:c>
      <x:c r="H317" t="str">
        <x:v>en-AU</x:v>
      </x:c>
      <x:c r="I317" t="str">
        <x:v>approved-domain HTML response</x:v>
      </x:c>
      <x:c r="J317" s="10" t="n">
        <x:v>1</x:v>
      </x:c>
    </x:row>
    <x:row r="318">
      <x:c r="A318" t="str">
        <x:v>EV-0313</x:v>
      </x:c>
      <x:c r="B318" t="str">
        <x:v>SRC-CRAWL</x:v>
      </x:c>
      <x:c r="C318" t="str">
        <x:v>page_observation</x:v>
      </x:c>
      <x:c r="D318" t="str">
        <x:v>HTTP 200; title=Little Chick Easter Chocolate | Easter Chocolate Gift Sydney – Kakawa Chocolates; meta=present; H1=Little Chick; internal_links=36</x:v>
      </x:c>
      <x:c r="E318" t="str">
        <x:v>https://kakawachocolates.com.au/products/little-chick</x:v>
      </x:c>
      <x:c r="F318" t="str">
        <x:v>https://kakawachocolates.com.au/products/little-chick</x:v>
      </x:c>
      <x:c r="G318" t="n">
        <x:v>46218.361587928244</x:v>
      </x:c>
      <x:c r="H318" t="str">
        <x:v>en-AU</x:v>
      </x:c>
      <x:c r="I318" t="str">
        <x:v>approved-domain HTML response</x:v>
      </x:c>
      <x:c r="J318" s="10" t="n">
        <x:v>1</x:v>
      </x:c>
    </x:row>
    <x:row r="319">
      <x:c r="A319" t="str">
        <x:v>EV-0314</x:v>
      </x:c>
      <x:c r="B319" t="str">
        <x:v>SRC-CRAWL</x:v>
      </x:c>
      <x:c r="C319" t="str">
        <x:v>page_observation</x:v>
      </x:c>
      <x:c r="D319" t="str">
        <x:v>HTTP 200; title=Matcha Berry Easter Chocolate Egg | Handmade Chocolates Sydney – Kakawa Chocolates; meta=present; H1=Matcha Berry Easter Egg; internal_links=36</x:v>
      </x:c>
      <x:c r="E319" t="str">
        <x:v>https://kakawachocolates.com.au/products/matcha-berry-easter-egg</x:v>
      </x:c>
      <x:c r="F319" t="str">
        <x:v>https://kakawachocolates.com.au/products/matcha-berry-easter-egg</x:v>
      </x:c>
      <x:c r="G319" t="n">
        <x:v>46218.361587928244</x:v>
      </x:c>
      <x:c r="H319" t="str">
        <x:v>en-AU</x:v>
      </x:c>
      <x:c r="I319" t="str">
        <x:v>approved-domain HTML response</x:v>
      </x:c>
      <x:c r="J319" s="10" t="n">
        <x:v>1</x:v>
      </x:c>
    </x:row>
    <x:row r="320">
      <x:c r="A320" t="str">
        <x:v>EV-0315</x:v>
      </x:c>
      <x:c r="B320" t="str">
        <x:v>SRC-CRAWL</x:v>
      </x:c>
      <x:c r="C320" t="str">
        <x:v>page_observation</x:v>
      </x:c>
      <x:c r="D320" t="str">
        <x:v>HTTP 200; title=Planet Easter Chocolate Egg | Easter Chocolate Gift Sydney – Kakawa Chocolates; meta=present; H1=Planet Egg; internal_links=36</x:v>
      </x:c>
      <x:c r="E320" t="str">
        <x:v>https://kakawachocolates.com.au/products/planet-egg-dark-chocolate</x:v>
      </x:c>
      <x:c r="F320" t="str">
        <x:v>https://kakawachocolates.com.au/products/planet-egg-dark-chocolate</x:v>
      </x:c>
      <x:c r="G320" t="n">
        <x:v>46218.361587928244</x:v>
      </x:c>
      <x:c r="H320" t="str">
        <x:v>en-AU</x:v>
      </x:c>
      <x:c r="I320" t="str">
        <x:v>approved-domain HTML response</x:v>
      </x:c>
      <x:c r="J320" s="10" t="n">
        <x:v>1</x:v>
      </x:c>
    </x:row>
    <x:row r="321">
      <x:c r="A321" t="str">
        <x:v>EV-0316</x:v>
      </x:c>
      <x:c r="B321" t="str">
        <x:v>SRC-CRAWL</x:v>
      </x:c>
      <x:c r="C321" t="str">
        <x:v>page_observation</x:v>
      </x:c>
      <x:c r="D321" t="str">
        <x:v>HTTP 200; title=Praline Filled Large Chocolate Egg | Kakawa Chocolates; meta=present; H1=Praline-filled Large Egg; internal_links=36</x:v>
      </x:c>
      <x:c r="E321" t="str">
        <x:v>https://kakawachocolates.com.au/products/praline-filled-large-egg</x:v>
      </x:c>
      <x:c r="F321" t="str">
        <x:v>https://kakawachocolates.com.au/products/praline-filled-large-egg</x:v>
      </x:c>
      <x:c r="G321" t="n">
        <x:v>46218.361587928244</x:v>
      </x:c>
      <x:c r="H321" t="str">
        <x:v>en-AU</x:v>
      </x:c>
      <x:c r="I321" t="str">
        <x:v>approved-domain HTML response</x:v>
      </x:c>
      <x:c r="J321" s="10" t="n">
        <x:v>1</x:v>
      </x:c>
    </x:row>
    <x:row r="322">
      <x:c r="A322" t="str">
        <x:v>EV-0317</x:v>
      </x:c>
      <x:c r="B322" t="str">
        <x:v>SRC-CRAWL</x:v>
      </x:c>
      <x:c r="C322" t="str">
        <x:v>page_observation</x:v>
      </x:c>
      <x:c r="D322" t="str">
        <x:v>HTTP 200; title=Praline Filled Open Egg – Kakawa Chocolates; meta=present; H1=Praline Filled Open Egg; internal_links=36</x:v>
      </x:c>
      <x:c r="E322" t="str">
        <x:v>https://kakawachocolates.com.au/products/praline-filled-open-egg</x:v>
      </x:c>
      <x:c r="F322" t="str">
        <x:v>https://kakawachocolates.com.au/products/praline-filled-open-egg</x:v>
      </x:c>
      <x:c r="G322" t="n">
        <x:v>46218.361587928244</x:v>
      </x:c>
      <x:c r="H322" t="str">
        <x:v>en-AU</x:v>
      </x:c>
      <x:c r="I322" t="str">
        <x:v>approved-domain HTML response</x:v>
      </x:c>
      <x:c r="J322" s="10" t="n">
        <x:v>1</x:v>
      </x:c>
    </x:row>
    <x:row r="323">
      <x:c r="A323" t="str">
        <x:v>EV-0318</x:v>
      </x:c>
      <x:c r="B323" t="str">
        <x:v>SRC-CRAWL</x:v>
      </x:c>
      <x:c r="C323" t="str">
        <x:v>page_observation</x:v>
      </x:c>
      <x:c r="D323" t="str">
        <x:v>HTTP 200; title=Quail Egg Chocolate – Unique Cocoa Treat | Kakawa Chocolates; meta=present; H1=Quail Egg; internal_links=36</x:v>
      </x:c>
      <x:c r="E323" t="str">
        <x:v>https://kakawachocolates.com.au/products/quail-egg</x:v>
      </x:c>
      <x:c r="F323" t="str">
        <x:v>https://kakawachocolates.com.au/products/quail-egg</x:v>
      </x:c>
      <x:c r="G323" t="n">
        <x:v>46218.361587928244</x:v>
      </x:c>
      <x:c r="H323" t="str">
        <x:v>en-AU</x:v>
      </x:c>
      <x:c r="I323" t="str">
        <x:v>approved-domain HTML response</x:v>
      </x:c>
      <x:c r="J323" s="10" t="n">
        <x:v>1</x:v>
      </x:c>
    </x:row>
    <x:row r="324">
      <x:c r="A324" t="str">
        <x:v>EV-0319</x:v>
      </x:c>
      <x:c r="B324" t="str">
        <x:v>SRC-CRAWL</x:v>
      </x:c>
      <x:c r="C324" t="str">
        <x:v>page_observation</x:v>
      </x:c>
      <x:c r="D324" t="str">
        <x:v>HTTP 200; title=Rattle Egg – Kakawa Chocolates; meta=present; H1=Rattle Egg; internal_links=36</x:v>
      </x:c>
      <x:c r="E324" t="str">
        <x:v>https://kakawachocolates.com.au/products/rattle-egg</x:v>
      </x:c>
      <x:c r="F324" t="str">
        <x:v>https://kakawachocolates.com.au/products/rattle-egg</x:v>
      </x:c>
      <x:c r="G324" t="n">
        <x:v>46218.361587928244</x:v>
      </x:c>
      <x:c r="H324" t="str">
        <x:v>en-AU</x:v>
      </x:c>
      <x:c r="I324" t="str">
        <x:v>approved-domain HTML response</x:v>
      </x:c>
      <x:c r="J324" s="10" t="n">
        <x:v>1</x:v>
      </x:c>
    </x:row>
    <x:row r="325">
      <x:c r="A325" t="str">
        <x:v>EV-0320</x:v>
      </x:c>
      <x:c r="B325" t="str">
        <x:v>SRC-CRAWL</x:v>
      </x:c>
      <x:c r="C325" t="str">
        <x:v>page_observation</x:v>
      </x:c>
      <x:c r="D325" t="str">
        <x:v>HTTP 200; title=Solid Bunny – Kakawa Chocolates; meta=present; H1=Solid Bunny; internal_links=36</x:v>
      </x:c>
      <x:c r="E325" t="str">
        <x:v>https://kakawachocolates.com.au/products/solid-bunny</x:v>
      </x:c>
      <x:c r="F325" t="str">
        <x:v>https://kakawachocolates.com.au/products/solid-bunny</x:v>
      </x:c>
      <x:c r="G325" t="n">
        <x:v>46218.361587928244</x:v>
      </x:c>
      <x:c r="H325" t="str">
        <x:v>en-AU</x:v>
      </x:c>
      <x:c r="I325" t="str">
        <x:v>approved-domain HTML response</x:v>
      </x:c>
      <x:c r="J325" s="10" t="n">
        <x:v>1</x:v>
      </x:c>
    </x:row>
    <x:row r="326">
      <x:c r="A326" t="str">
        <x:v>EV-0321</x:v>
      </x:c>
      <x:c r="B326" t="str">
        <x:v>SRC-CRAWL</x:v>
      </x:c>
      <x:c r="C326" t="str">
        <x:v>page_observation</x:v>
      </x:c>
      <x:c r="D326" t="str">
        <x:v>HTTP 200; title=Sugar Coated Praline Egg – Kakawa Chocolates; meta=present; H1=Sugar Coated Praline Egg; internal_links=36</x:v>
      </x:c>
      <x:c r="E326" t="str">
        <x:v>https://kakawachocolates.com.au/products/sugar-coated-praline-egg</x:v>
      </x:c>
      <x:c r="F326" t="str">
        <x:v>https://kakawachocolates.com.au/products/sugar-coated-praline-egg</x:v>
      </x:c>
      <x:c r="G326" t="n">
        <x:v>46218.361587928244</x:v>
      </x:c>
      <x:c r="H326" t="str">
        <x:v>en-AU</x:v>
      </x:c>
      <x:c r="I326" t="str">
        <x:v>approved-domain HTML response</x:v>
      </x:c>
      <x:c r="J326" s="10" t="n">
        <x:v>1</x:v>
      </x:c>
    </x:row>
    <x:row r="327">
      <x:c r="A327" t="str">
        <x:v>EV-0322</x:v>
      </x:c>
      <x:c r="B327" t="str">
        <x:v>SRC-CRAWL</x:v>
      </x:c>
      <x:c r="C327" t="str">
        <x:v>page_observation</x:v>
      </x:c>
      <x:c r="D327" t="str">
        <x:v>HTTP 200; title=Lunar New Year Chocolates – Year of the Fire Horse | Kakawa Chocolates; meta=present; H1=Lunar Box; internal_links=36</x:v>
      </x:c>
      <x:c r="E327" t="str">
        <x:v>https://kakawachocolates.com.au/products/lunar-box</x:v>
      </x:c>
      <x:c r="F327" t="str">
        <x:v>https://kakawachocolates.com.au/products/lunar-box</x:v>
      </x:c>
      <x:c r="G327" t="n">
        <x:v>46218.361587928244</x:v>
      </x:c>
      <x:c r="H327" t="str">
        <x:v>en-AU</x:v>
      </x:c>
      <x:c r="I327" t="str">
        <x:v>approved-domain HTML response</x:v>
      </x:c>
      <x:c r="J327" s="10" t="n">
        <x:v>1</x:v>
      </x:c>
    </x:row>
    <x:row r="328">
      <x:c r="A328" t="str">
        <x:v>EV-0323</x:v>
      </x:c>
      <x:c r="B328" t="str">
        <x:v>SRC-CRAWL</x:v>
      </x:c>
      <x:c r="C328" t="str">
        <x:v>page_observation</x:v>
      </x:c>
      <x:c r="D328" t="str">
        <x:v>HTTP 200; title=Premium Mahjong Set | Kakawa Chocolates; meta=present; H1=Mahjong Set; internal_links=36</x:v>
      </x:c>
      <x:c r="E328" t="str">
        <x:v>https://kakawachocolates.com.au/products/mahjong-set</x:v>
      </x:c>
      <x:c r="F328" t="str">
        <x:v>https://kakawachocolates.com.au/products/mahjong-set</x:v>
      </x:c>
      <x:c r="G328" t="n">
        <x:v>46218.361587928244</x:v>
      </x:c>
      <x:c r="H328" t="str">
        <x:v>en-AU</x:v>
      </x:c>
      <x:c r="I328" t="str">
        <x:v>approved-domain HTML response</x:v>
      </x:c>
      <x:c r="J328" s="10" t="n">
        <x:v>1</x:v>
      </x:c>
    </x:row>
    <x:row r="329">
      <x:c r="A329" t="str">
        <x:v>EV-0324</x:v>
      </x:c>
      <x:c r="B329" t="str">
        <x:v>SRC-CRAWL</x:v>
      </x:c>
      <x:c r="C329" t="str">
        <x:v>page_observation</x:v>
      </x:c>
      <x:c r="D329" t="str">
        <x:v>HTTP 200; title=Lunar New Year Chocolate Money Bag | Kakawa Chocolates; meta=present; H1=Money Bag; internal_links=36</x:v>
      </x:c>
      <x:c r="E329" t="str">
        <x:v>https://kakawachocolates.com.au/products/money-bag</x:v>
      </x:c>
      <x:c r="F329" t="str">
        <x:v>https://kakawachocolates.com.au/products/money-bag</x:v>
      </x:c>
      <x:c r="G329" t="n">
        <x:v>46218.361587928244</x:v>
      </x:c>
      <x:c r="H329" t="str">
        <x:v>en-AU</x:v>
      </x:c>
      <x:c r="I329" t="str">
        <x:v>approved-domain HTML response</x:v>
      </x:c>
      <x:c r="J329" s="10" t="n">
        <x:v>1</x:v>
      </x:c>
    </x:row>
    <x:row r="330">
      <x:c r="A330" t="str">
        <x:v>EV-0325</x:v>
      </x:c>
      <x:c r="B330" t="str">
        <x:v>SRC-CRAWL</x:v>
      </x:c>
      <x:c r="C330" t="str">
        <x:v>page_observation</x:v>
      </x:c>
      <x:c r="D330" t="str">
        <x:v>HTTP 200; title=Chocolate Handbag gift | Kakawa Chocolates; meta=present; H1=The Runway Duo; internal_links=36</x:v>
      </x:c>
      <x:c r="E330" t="str">
        <x:v>https://kakawachocolates.com.au/products/the-runway-duo</x:v>
      </x:c>
      <x:c r="F330" t="str">
        <x:v>https://kakawachocolates.com.au/products/the-runway-duo</x:v>
      </x:c>
      <x:c r="G330" t="n">
        <x:v>46218.361587928244</x:v>
      </x:c>
      <x:c r="H330" t="str">
        <x:v>en-AU</x:v>
      </x:c>
      <x:c r="I330" t="str">
        <x:v>approved-domain HTML response</x:v>
      </x:c>
      <x:c r="J330" s="10" t="n">
        <x:v>1</x:v>
      </x:c>
    </x:row>
    <x:row r="331">
      <x:c r="A331" t="str">
        <x:v>EV-0326</x:v>
      </x:c>
      <x:c r="B331" t="str">
        <x:v>SRC-CRAWL</x:v>
      </x:c>
      <x:c r="C331" t="str">
        <x:v>page_observation</x:v>
      </x:c>
      <x:c r="D331" t="str">
        <x:v>HTTP 200; title=Valentine Love Chocolate Gift Box | Kakawa Chocolates; meta=present; H1=Valentine Love Gift Box; internal_links=36</x:v>
      </x:c>
      <x:c r="E331" t="str">
        <x:v>https://kakawachocolates.com.au/products/valentine-love-gift-box</x:v>
      </x:c>
      <x:c r="F331" t="str">
        <x:v>https://kakawachocolates.com.au/products/valentine-love-gift-box</x:v>
      </x:c>
      <x:c r="G331" t="n">
        <x:v>46218.361587928244</x:v>
      </x:c>
      <x:c r="H331" t="str">
        <x:v>en-AU</x:v>
      </x:c>
      <x:c r="I331" t="str">
        <x:v>approved-domain HTML response</x:v>
      </x:c>
      <x:c r="J331" s="10" t="n">
        <x:v>1</x:v>
      </x:c>
    </x:row>
    <x:row r="332">
      <x:c r="A332" t="str">
        <x:v>EV-0327</x:v>
      </x:c>
      <x:c r="B332" t="str">
        <x:v>SRC-CRAWL</x:v>
      </x:c>
      <x:c r="C332" t="str">
        <x:v>page_observation</x:v>
      </x:c>
      <x:c r="D332" t="str">
        <x:v>HTTP 200; title=Chocolate Insights, Gifting Ideas &amp; Stories | Kakawa Chocolates – Tagged "Wedding Chocolates"; meta=present; H1=Blog; internal_links=38</x:v>
      </x:c>
      <x:c r="E332" t="str">
        <x:v>https://kakawachocolates.com.au/blogs/chocolates/tagged/wedding-chocolates</x:v>
      </x:c>
      <x:c r="F332" t="str">
        <x:v>https://kakawachocolates.com.au/blogs/chocolates/tagged/wedding-chocolates</x:v>
      </x:c>
      <x:c r="G332" t="n">
        <x:v>46218.361587928244</x:v>
      </x:c>
      <x:c r="H332" t="str">
        <x:v>en-AU</x:v>
      </x:c>
      <x:c r="I332" t="str">
        <x:v>approved-domain HTML response</x:v>
      </x:c>
      <x:c r="J332" s="10" t="n">
        <x:v>1</x:v>
      </x:c>
    </x:row>
    <x:row r="333">
      <x:c r="A333" t="str">
        <x:v>EV-0328</x:v>
      </x:c>
      <x:c r="B333" t="str">
        <x:v>SRC-CRAWL</x:v>
      </x:c>
      <x:c r="C333" t="str">
        <x:v>page_observation</x:v>
      </x:c>
      <x:c r="D333" t="str">
        <x:v>HTTP 404; title=404 Not Found – Kakawa Chocolates; meta=unavailable; H1=Page not found; internal_links=37</x:v>
      </x:c>
      <x:c r="E333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F333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G333" t="n">
        <x:v>46218.361587928244</x:v>
      </x:c>
      <x:c r="H333" t="str">
        <x:v>en-AU</x:v>
      </x:c>
      <x:c r="I333" t="str">
        <x:v>approved-domain HTML response</x:v>
      </x:c>
      <x:c r="J333" s="10" t="n">
        <x:v>1</x:v>
      </x:c>
    </x:row>
    <x:row r="334">
      <x:c r="A334" t="str">
        <x:v>EV-0329</x:v>
      </x:c>
      <x:c r="B334" t="str">
        <x:v>SRC-CRAWL</x:v>
      </x:c>
      <x:c r="C334" t="str">
        <x:v>page_observation</x:v>
      </x:c>
      <x:c r="D334" t="str">
        <x:v>HTTP 404; title=404 Not Found – Kakawa Chocolates; meta=unavailable; H1=Page not found; internal_links=37</x:v>
      </x:c>
      <x:c r="E334" t="str">
        <x:v>https://kakawachocolates.com.au/blogs/chocolates/twitter.com/intent/tweet?text=Corporate+Chocolate+Gifts+%26+Custom+Chocolate+Boxes&amp;url=https%3A%2F%2Fkakawachocolates.com.au%2Fblogs%2Fchocolates%2Fchocolates-gift-box</x:v>
      </x:c>
      <x:c r="F334" t="str">
        <x:v>https://kakawachocolates.com.au/blogs/chocolates/twitter.com/intent/tweet?text=Corporate+Chocolate+Gifts+%26+Custom+Chocolate+Boxes&amp;url=https%3A%2F%2Fkakawachocolates.com.au%2Fblogs%2Fchocolates%2Fchocolates-gift-box</x:v>
      </x:c>
      <x:c r="G334" t="n">
        <x:v>46218.361587928244</x:v>
      </x:c>
      <x:c r="H334" t="str">
        <x:v>en-AU</x:v>
      </x:c>
      <x:c r="I334" t="str">
        <x:v>approved-domain HTML response</x:v>
      </x:c>
      <x:c r="J334" s="10" t="n">
        <x:v>1</x:v>
      </x:c>
    </x:row>
    <x:row r="335">
      <x:c r="A335" t="str">
        <x:v>EV-0330</x:v>
      </x:c>
      <x:c r="B335" t="str">
        <x:v>SRC-CRAWL</x:v>
      </x:c>
      <x:c r="C335" t="str">
        <x:v>page_observation</x:v>
      </x:c>
      <x:c r="D335" t="str">
        <x:v>HTTP 404; title=404 Not Found – Kakawa Chocolates; meta=unavailable; H1=Page not found; internal_links=37</x:v>
      </x:c>
      <x:c r="E335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F335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G335" t="n">
        <x:v>46218.361587928244</x:v>
      </x:c>
      <x:c r="H335" t="str">
        <x:v>en-AU</x:v>
      </x:c>
      <x:c r="I335" t="str">
        <x:v>approved-domain HTML response</x:v>
      </x:c>
      <x:c r="J335" s="10" t="n">
        <x:v>1</x:v>
      </x:c>
    </x:row>
    <x:row r="336">
      <x:c r="A336" t="str">
        <x:v>EV-0331</x:v>
      </x:c>
      <x:c r="B336" t="str">
        <x:v>SRC-CRAWL</x:v>
      </x:c>
      <x:c r="C336" t="str">
        <x:v>page_observation</x:v>
      </x:c>
      <x:c r="D336" t="str">
        <x:v>HTTP 404; title=404 Not Found – Kakawa Chocolates; meta=unavailable; H1=Page not found; internal_links=37</x:v>
      </x:c>
      <x:c r="E336" t="str">
        <x:v>https://kakawachocolates.com.au/blogs/chocolates/twitter.com/intent/tweet?text=Why+Chocolate+Makes+the+Best+Corporate+Gift&amp;url=https%3A%2F%2Fkakawachocolates.com.au%2Fblogs%2Fchocolates%2Fcorporate-event-chocolates</x:v>
      </x:c>
      <x:c r="F336" t="str">
        <x:v>https://kakawachocolates.com.au/blogs/chocolates/twitter.com/intent/tweet?text=Why+Chocolate+Makes+the+Best+Corporate+Gift&amp;url=https%3A%2F%2Fkakawachocolates.com.au%2Fblogs%2Fchocolates%2Fcorporate-event-chocolates</x:v>
      </x:c>
      <x:c r="G336" t="n">
        <x:v>46218.361587928244</x:v>
      </x:c>
      <x:c r="H336" t="str">
        <x:v>en-AU</x:v>
      </x:c>
      <x:c r="I336" t="str">
        <x:v>approved-domain HTML response</x:v>
      </x:c>
      <x:c r="J336" s="10" t="n">
        <x:v>1</x:v>
      </x:c>
    </x:row>
    <x:row r="337">
      <x:c r="A337" t="str">
        <x:v>EV-0332</x:v>
      </x:c>
      <x:c r="B337" t="str">
        <x:v>SRC-CRAWL</x:v>
      </x:c>
      <x:c r="C337" t="str">
        <x:v>page_observation</x:v>
      </x:c>
      <x:c r="D337" t="str">
        <x:v>HTTP 404; title=404 Not Found – Kakawa Chocolates; meta=unavailable; H1=Page not found; internal_links=37</x:v>
      </x:c>
      <x:c r="E337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F337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G337" t="n">
        <x:v>46218.361587928244</x:v>
      </x:c>
      <x:c r="H337" t="str">
        <x:v>en-AU</x:v>
      </x:c>
      <x:c r="I337" t="str">
        <x:v>approved-domain HTML response</x:v>
      </x:c>
      <x:c r="J337" s="10" t="n">
        <x:v>1</x:v>
      </x:c>
    </x:row>
    <x:row r="338">
      <x:c r="A338" t="str">
        <x:v>EV-0333</x:v>
      </x:c>
      <x:c r="B338" t="str">
        <x:v>SRC-CRAWL</x:v>
      </x:c>
      <x:c r="C338" t="str">
        <x:v>page_observation</x:v>
      </x:c>
      <x:c r="D338" t="str">
        <x:v>HTTP 404; title=404 Not Found – Kakawa Chocolates; meta=unavailable; H1=Page not found; internal_links=37</x:v>
      </x:c>
      <x:c r="E338" t="str">
        <x:v>https://kakawachocolates.com.au/collections/easter/products/dinosaur-egg</x:v>
      </x:c>
      <x:c r="F338" t="str">
        <x:v>https://kakawachocolates.com.au/collections/easter/products/dinosaur-egg</x:v>
      </x:c>
      <x:c r="G338" t="n">
        <x:v>46218.361587928244</x:v>
      </x:c>
      <x:c r="H338" t="str">
        <x:v>en-AU</x:v>
      </x:c>
      <x:c r="I338" t="str">
        <x:v>approved-domain HTML response</x:v>
      </x:c>
      <x:c r="J338" s="10" t="n">
        <x:v>1</x:v>
      </x:c>
    </x:row>
    <x:row r="339">
      <x:c r="A339" t="str">
        <x:v>EV-0334</x:v>
      </x:c>
      <x:c r="B339" t="str">
        <x:v>SRC-CRAWL</x:v>
      </x:c>
      <x:c r="C339" t="str">
        <x:v>page_observation</x:v>
      </x:c>
      <x:c r="D339" t="str">
        <x:v>HTTP 200; title=Happy Easter Bunny – Kakawa Chocolates; meta=present; H1=Happy Easter Bunny; internal_links=37</x:v>
      </x:c>
      <x:c r="E339" t="str">
        <x:v>https://kakawachocolates.com.au/collections/easter/products/happy-easter-bunny</x:v>
      </x:c>
      <x:c r="F339" t="str">
        <x:v>https://kakawachocolates.com.au/collections/easter/products/happy-easter-bunny</x:v>
      </x:c>
      <x:c r="G339" t="n">
        <x:v>46218.361587928244</x:v>
      </x:c>
      <x:c r="H339" t="str">
        <x:v>en-AU</x:v>
      </x:c>
      <x:c r="I339" t="str">
        <x:v>approved-domain HTML response</x:v>
      </x:c>
      <x:c r="J339" s="10" t="n">
        <x:v>1</x:v>
      </x:c>
    </x:row>
    <x:row r="340">
      <x:c r="A340" t="str">
        <x:v>EV-0335</x:v>
      </x:c>
      <x:c r="B340" t="str">
        <x:v>SRC-CRAWL</x:v>
      </x:c>
      <x:c r="C340" t="str">
        <x:v>page_observation</x:v>
      </x:c>
      <x:c r="D340" t="str">
        <x:v>HTTP 200; title=Sugar Coated Praline Egg – Kakawa Chocolates; meta=present; H1=Sugar Coated Praline Egg; internal_links=37</x:v>
      </x:c>
      <x:c r="E340" t="str">
        <x:v>https://kakawachocolates.com.au/collections/easter/products/sugar-coated-praline-egg</x:v>
      </x:c>
      <x:c r="F340" t="str">
        <x:v>https://kakawachocolates.com.au/collections/easter/products/sugar-coated-praline-egg</x:v>
      </x:c>
      <x:c r="G340" t="n">
        <x:v>46218.361587928244</x:v>
      </x:c>
      <x:c r="H340" t="str">
        <x:v>en-AU</x:v>
      </x:c>
      <x:c r="I340" t="str">
        <x:v>approved-domain HTML response</x:v>
      </x:c>
      <x:c r="J340" s="10" t="n">
        <x:v>1</x:v>
      </x:c>
    </x:row>
    <x:row r="341">
      <x:c r="A341" t="str">
        <x:v>EV-0336</x:v>
      </x:c>
      <x:c r="B341" t="str">
        <x:v>SRC-CRAWL</x:v>
      </x:c>
      <x:c r="C341" t="str">
        <x:v>page_observation</x:v>
      </x:c>
      <x:c r="D341" t="str">
        <x:v>HTTP 200; title=Chocolate Insights, Gifting Ideas &amp; Stories | Kakawa Chocolates – Tagged "mother's day flower chocolate"; meta=present; H1=Blog; internal_links=37</x:v>
      </x:c>
      <x:c r="E341" t="str">
        <x:v>https://kakawachocolates.com.au/blogs/chocolates/tagged/mothers-day-flower-chocolate</x:v>
      </x:c>
      <x:c r="F341" t="str">
        <x:v>https://kakawachocolates.com.au/blogs/chocolates/tagged/mothers-day-flower-chocolate</x:v>
      </x:c>
      <x:c r="G341" t="n">
        <x:v>46218.361587928244</x:v>
      </x:c>
      <x:c r="H341" t="str">
        <x:v>en-AU</x:v>
      </x:c>
      <x:c r="I341" t="str">
        <x:v>approved-domain HTML response</x:v>
      </x:c>
      <x:c r="J341" s="10" t="n">
        <x:v>1</x:v>
      </x:c>
    </x:row>
    <x:row r="342">
      <x:c r="A342" t="str">
        <x:v>EV-0337</x:v>
      </x:c>
      <x:c r="B342" t="str">
        <x:v>SRC-CRAWL</x:v>
      </x:c>
      <x:c r="C342" t="str">
        <x:v>page_observation</x:v>
      </x:c>
      <x:c r="D342" t="str">
        <x:v>HTTP 404; title=404 Not Found – Kakawa Chocolates; meta=unavailable; H1=Page not found; internal_links=37</x:v>
      </x:c>
      <x:c r="E342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F342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G342" t="n">
        <x:v>46218.361587928244</x:v>
      </x:c>
      <x:c r="H342" t="str">
        <x:v>en-AU</x:v>
      </x:c>
      <x:c r="I342" t="str">
        <x:v>approved-domain HTML response</x:v>
      </x:c>
      <x:c r="J342" s="10" t="n">
        <x:v>1</x:v>
      </x:c>
    </x:row>
    <x:row r="343">
      <x:c r="A343" t="str">
        <x:v>EV-0338</x:v>
      </x:c>
      <x:c r="B343" t="str">
        <x:v>SRC-CRAWL</x:v>
      </x:c>
      <x:c r="C343" t="str">
        <x:v>page_observation</x:v>
      </x:c>
      <x:c r="D343" t="str">
        <x:v>HTTP 404; title=404 Not Found – Kakawa Chocolates; meta=unavailable; H1=Page not found; internal_links=37</x:v>
      </x:c>
      <x:c r="E343" t="str">
        <x:v>https://kakawachocolates.com.au/collections/mothers-day-flower-chocolates/products/flower-chocolate-box-mothers-day-limited-edition</x:v>
      </x:c>
      <x:c r="F343" t="str">
        <x:v>https://kakawachocolates.com.au/collections/mothers-day-flower-chocolates/products/flower-chocolate-box-mothers-day-limited-edition</x:v>
      </x:c>
      <x:c r="G343" t="n">
        <x:v>46218.361587928244</x:v>
      </x:c>
      <x:c r="H343" t="str">
        <x:v>en-AU</x:v>
      </x:c>
      <x:c r="I343" t="str">
        <x:v>approved-domain HTML response</x:v>
      </x:c>
      <x:c r="J343" s="10" t="n">
        <x:v>1</x:v>
      </x:c>
    </x:row>
    <x:row r="344">
      <x:c r="A344" t="str">
        <x:v>EV-0339</x:v>
      </x:c>
      <x:c r="B344" t="str">
        <x:v>SRC-CRAWL</x:v>
      </x:c>
      <x:c r="C344" t="str">
        <x:v>page_observation</x:v>
      </x:c>
      <x:c r="D344" t="str">
        <x:v>HTTP 404; title=404 Not Found – Kakawa Chocolates; meta=unavailable; H1=Page not found; internal_links=37</x:v>
      </x:c>
      <x:c r="E344" t="str">
        <x:v>https://kakawachocolates.com.au/collections/mothers-day-flower-chocolates/products/mothers-day-flower-heart-chocolate</x:v>
      </x:c>
      <x:c r="F344" t="str">
        <x:v>https://kakawachocolates.com.au/collections/mothers-day-flower-chocolates/products/mothers-day-flower-heart-chocolate</x:v>
      </x:c>
      <x:c r="G344" t="n">
        <x:v>46218.361587928244</x:v>
      </x:c>
      <x:c r="H344" t="str">
        <x:v>en-AU</x:v>
      </x:c>
      <x:c r="I344" t="str">
        <x:v>approved-domain HTML response</x:v>
      </x:c>
      <x:c r="J344" s="10" t="n">
        <x:v>1</x:v>
      </x:c>
    </x:row>
    <x:row r="345">
      <x:c r="A345" t="str">
        <x:v>EV-0340</x:v>
      </x:c>
      <x:c r="B345" t="str">
        <x:v>SRC-CRAWL</x:v>
      </x:c>
      <x:c r="C345" t="str">
        <x:v>page_observation</x:v>
      </x:c>
      <x:c r="D345" t="str">
        <x:v>HTTP 404; title=404 Not Found – Kakawa Chocolates; meta=unavailable; H1=Page not found; internal_links=37</x:v>
      </x:c>
      <x:c r="E345" t="str">
        <x:v>https://kakawachocolates.com.au/collections/mothers-day-flower-chocolates/products/spoil-mum-pack</x:v>
      </x:c>
      <x:c r="F345" t="str">
        <x:v>https://kakawachocolates.com.au/collections/mothers-day-flower-chocolates/products/spoil-mum-pack</x:v>
      </x:c>
      <x:c r="G345" t="n">
        <x:v>46218.361587928244</x:v>
      </x:c>
      <x:c r="H345" t="str">
        <x:v>en-AU</x:v>
      </x:c>
      <x:c r="I345" t="str">
        <x:v>approved-domain HTML response</x:v>
      </x:c>
      <x:c r="J345" s="10" t="n">
        <x:v>1</x:v>
      </x:c>
    </x:row>
    <x:row r="346">
      <x:c r="A346" t="str">
        <x:v>EV-0341</x:v>
      </x:c>
      <x:c r="B346" t="str">
        <x:v>SRC-CRAWL</x:v>
      </x:c>
      <x:c r="C346" t="str">
        <x:v>page_observation</x:v>
      </x:c>
      <x:c r="D346" t="str">
        <x:v>HTTP 404; title=404 Not Found – Kakawa Chocolates; meta=unavailable; H1=Page not found; internal_links=37</x:v>
      </x:c>
      <x:c r="E346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F346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G346" t="n">
        <x:v>46218.361587928244</x:v>
      </x:c>
      <x:c r="H346" t="str">
        <x:v>en-AU</x:v>
      </x:c>
      <x:c r="I346" t="str">
        <x:v>approved-domain HTML response</x:v>
      </x:c>
      <x:c r="J346" s="10" t="n">
        <x:v>1</x:v>
      </x:c>
    </x:row>
    <x:row r="347">
      <x:c r="A347" t="str">
        <x:v>EV-0342</x:v>
      </x:c>
      <x:c r="B347" t="str">
        <x:v>SRC-CRAWL</x:v>
      </x:c>
      <x:c r="C347" t="str">
        <x:v>page_observation</x:v>
      </x:c>
      <x:c r="D347" t="str">
        <x:v>HTTP 404; title=404 Not Found – Kakawa Chocolates; meta=unavailable; H1=Page not found; internal_links=37</x:v>
      </x:c>
      <x:c r="E347" t="str">
        <x:v>https://kakawachocolates.com.au/blogs/chocolates/twitter.com/intent/tweet?text=Why+Chocolate+Makes+the+Perfect+Christmas+Gift&amp;url=https%3A%2F%2Fkakawachocolates.com.au%2Fblogs%2Fchocolates%2Fthe-perfect-christmas-gift</x:v>
      </x:c>
      <x:c r="F347" t="str">
        <x:v>https://kakawachocolates.com.au/blogs/chocolates/twitter.com/intent/tweet?text=Why+Chocolate+Makes+the+Perfect+Christmas+Gift&amp;url=https%3A%2F%2Fkakawachocolates.com.au%2Fblogs%2Fchocolates%2Fthe-perfect-christmas-gift</x:v>
      </x:c>
      <x:c r="G347" t="n">
        <x:v>46218.361587928244</x:v>
      </x:c>
      <x:c r="H347" t="str">
        <x:v>en-AU</x:v>
      </x:c>
      <x:c r="I347" t="str">
        <x:v>approved-domain HTML response</x:v>
      </x:c>
      <x:c r="J347" s="10" t="n">
        <x:v>1</x:v>
      </x:c>
    </x:row>
    <x:row r="348">
      <x:c r="A348" t="str">
        <x:v>EV-0343</x:v>
      </x:c>
      <x:c r="B348" t="str">
        <x:v>SRC-CRAWL</x:v>
      </x:c>
      <x:c r="C348" t="str">
        <x:v>page_observation</x:v>
      </x:c>
      <x:c r="D348" t="str">
        <x:v>HTTP 404; title=404 Not Found – Kakawa Chocolates; meta=unavailable; H1=Page not found; internal_links=37</x:v>
      </x:c>
      <x:c r="E348" t="str">
        <x:v>https://kakawachocolates.com.au/blogs/chocolates/twitter.com/intent/tweet?text=The+Perfect+Gift+Boxes+for+Every+Occasion&amp;url=https%3A%2F%2Fkakawachocolates.com.au%2Fblogs%2Fchocolates%2Fthe-perfect-gift-boxes</x:v>
      </x:c>
      <x:c r="F348" t="str">
        <x:v>https://kakawachocolates.com.au/blogs/chocolates/twitter.com/intent/tweet?text=The+Perfect+Gift+Boxes+for+Every+Occasion&amp;url=https%3A%2F%2Fkakawachocolates.com.au%2Fblogs%2Fchocolates%2Fthe-perfect-gift-boxes</x:v>
      </x:c>
      <x:c r="G348" t="n">
        <x:v>46218.361587928244</x:v>
      </x:c>
      <x:c r="H348" t="str">
        <x:v>en-AU</x:v>
      </x:c>
      <x:c r="I348" t="str">
        <x:v>approved-domain HTML response</x:v>
      </x:c>
      <x:c r="J348" s="10" t="n">
        <x:v>1</x:v>
      </x:c>
    </x:row>
    <x:row r="349">
      <x:c r="A349" t="str">
        <x:v>EV-0344</x:v>
      </x:c>
      <x:c r="B349" t="str">
        <x:v>SRC-CRAWL</x:v>
      </x:c>
      <x:c r="C349" t="str">
        <x:v>page_observation</x:v>
      </x:c>
      <x:c r="D349" t="str">
        <x:v>HTTP 404; title=404 Not Found – Kakawa Chocolates; meta=unavailable; H1=Page not found; internal_links=37</x:v>
      </x:c>
      <x:c r="E34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F34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G349" t="n">
        <x:v>46218.361587928244</x:v>
      </x:c>
      <x:c r="H349" t="str">
        <x:v>en-AU</x:v>
      </x:c>
      <x:c r="I349" t="str">
        <x:v>approved-domain HTML response</x:v>
      </x:c>
      <x:c r="J349" s="10" t="n">
        <x:v>1</x:v>
      </x:c>
    </x:row>
    <x:row r="350">
      <x:c r="A350" t="str">
        <x:v>EV-0345</x:v>
      </x:c>
      <x:c r="B350" t="str">
        <x:v>SRC-CRAWL</x:v>
      </x:c>
      <x:c r="C350" t="str">
        <x:v>page_observation</x:v>
      </x:c>
      <x:c r="D350" t="str">
        <x:v>HTTP 404; title=404 Not Found – Kakawa Chocolates; meta=unavailable; H1=Page not found; internal_links=37</x:v>
      </x:c>
      <x:c r="E350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F350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G350" t="n">
        <x:v>46218.361587928244</x:v>
      </x:c>
      <x:c r="H350" t="str">
        <x:v>en-AU</x:v>
      </x:c>
      <x:c r="I350" t="str">
        <x:v>approved-domain HTML response</x:v>
      </x:c>
      <x:c r="J350" s="10" t="n">
        <x:v>1</x:v>
      </x:c>
    </x:row>
    <x:row r="351">
      <x:c r="A351" t="str">
        <x:v>EV-0346</x:v>
      </x:c>
      <x:c r="B351" t="str">
        <x:v>SRC-CRAWL</x:v>
      </x:c>
      <x:c r="C351" t="str">
        <x:v>page_observation</x:v>
      </x:c>
      <x:c r="D351" t="str">
        <x:v>HTTP 404; title=404 Not Found – Kakawa Chocolates; meta=unavailable; H1=Page not found; internal_links=37</x:v>
      </x:c>
      <x:c r="E351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F351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G351" t="n">
        <x:v>46218.361587928244</x:v>
      </x:c>
      <x:c r="H351" t="str">
        <x:v>en-AU</x:v>
      </x:c>
      <x:c r="I351" t="str">
        <x:v>approved-domain HTML response</x:v>
      </x:c>
      <x:c r="J351" s="10" t="n">
        <x:v>1</x:v>
      </x:c>
    </x:row>
    <x:row r="352">
      <x:c r="A352" t="str">
        <x:v>EV-0347</x:v>
      </x:c>
      <x:c r="B352" t="str">
        <x:v>SRC-CRAWL</x:v>
      </x:c>
      <x:c r="C352" t="str">
        <x:v>page_observation</x:v>
      </x:c>
      <x:c r="D352" t="str">
        <x:v>HTTP 404; title=404 Not Found – Kakawa Chocolates; meta=unavailable; H1=Page not found; internal_links=37</x:v>
      </x:c>
      <x:c r="E352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F352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G352" t="n">
        <x:v>46218.361587928244</x:v>
      </x:c>
      <x:c r="H352" t="str">
        <x:v>en-AU</x:v>
      </x:c>
      <x:c r="I352" t="str">
        <x:v>approved-domain HTML response</x:v>
      </x:c>
      <x:c r="J352" s="10" t="n">
        <x:v>1</x:v>
      </x:c>
    </x:row>
    <x:row r="353">
      <x:c r="A353" t="str">
        <x:v>EV-0348</x:v>
      </x:c>
      <x:c r="B353" t="str">
        <x:v>SRC-CRAWL</x:v>
      </x:c>
      <x:c r="C353" t="str">
        <x:v>page_observation</x:v>
      </x:c>
      <x:c r="D353" t="str">
        <x:v>HTTP 200; title=Products – Kakawa Chocolates; meta=unavailable; H1=Products; internal_links=64</x:v>
      </x:c>
      <x:c r="E353" t="str">
        <x:v>https://kakawachocolates.com.au/collections/all?page=1</x:v>
      </x:c>
      <x:c r="F353" t="str">
        <x:v>https://kakawachocolates.com.au/collections/all?page=1</x:v>
      </x:c>
      <x:c r="G353" t="n">
        <x:v>46218.361587928244</x:v>
      </x:c>
      <x:c r="H353" t="str">
        <x:v>en-AU</x:v>
      </x:c>
      <x:c r="I353" t="str">
        <x:v>approved-domain HTML response</x:v>
      </x:c>
      <x:c r="J353" s="10" t="n">
        <x:v>1</x:v>
      </x:c>
    </x:row>
    <x:row r="354">
      <x:c r="A354" t="str">
        <x:v>EV-0349</x:v>
      </x:c>
      <x:c r="B354" t="str">
        <x:v>SRC-CRAWL</x:v>
      </x:c>
      <x:c r="C354" t="str">
        <x:v>page_observation</x:v>
      </x:c>
      <x:c r="D354" t="str">
        <x:v>HTTP 200; title=Products – Page 4 – Kakawa Chocolates; meta=unavailable; H1=Products; internal_links=66</x:v>
      </x:c>
      <x:c r="E354" t="str">
        <x:v>https://kakawachocolates.com.au/collections/all?page=4</x:v>
      </x:c>
      <x:c r="F354" t="str">
        <x:v>https://kakawachocolates.com.au/collections/all?page=4</x:v>
      </x:c>
      <x:c r="G354" t="n">
        <x:v>46218.361587928244</x:v>
      </x:c>
      <x:c r="H354" t="str">
        <x:v>en-AU</x:v>
      </x:c>
      <x:c r="I354" t="str">
        <x:v>approved-domain HTML response</x:v>
      </x:c>
      <x:c r="J354" s="10" t="n">
        <x:v>1</x:v>
      </x:c>
    </x:row>
    <x:row r="355">
      <x:c r="A355" t="str">
        <x:v>EV-0350</x:v>
      </x:c>
      <x:c r="B355" t="str">
        <x:v>SRC-CRAWL</x:v>
      </x:c>
      <x:c r="C355" t="str">
        <x:v>page_observation</x:v>
      </x:c>
      <x:c r="D355" t="str">
        <x:v>HTTP 200; title=Products – Page 5 – Kakawa Chocolates; meta=unavailable; H1=Products; internal_links=67</x:v>
      </x:c>
      <x:c r="E355" t="str">
        <x:v>https://kakawachocolates.com.au/collections/all?page=5</x:v>
      </x:c>
      <x:c r="F355" t="str">
        <x:v>https://kakawachocolates.com.au/collections/all?page=5</x:v>
      </x:c>
      <x:c r="G355" t="n">
        <x:v>46218.361587928244</x:v>
      </x:c>
      <x:c r="H355" t="str">
        <x:v>en-AU</x:v>
      </x:c>
      <x:c r="I355" t="str">
        <x:v>approved-domain HTML response</x:v>
      </x:c>
      <x:c r="J355" s="10" t="n">
        <x:v>1</x:v>
      </x:c>
    </x:row>
    <x:row r="356">
      <x:c r="A356" t="str">
        <x:v>EV-0351</x:v>
      </x:c>
      <x:c r="B356" t="str">
        <x:v>SRC-CRAWL</x:v>
      </x:c>
      <x:c r="C356" t="str">
        <x:v>page_observation</x:v>
      </x:c>
      <x:c r="D356" t="str">
        <x:v>HTTP 200; title=Cricket Ball – Kakawa Chocolates; meta=present; H1=Cricket Ball; internal_links=36</x:v>
      </x:c>
      <x:c r="E356" t="str">
        <x:v>https://kakawachocolates.com.au/products/cricket-ball</x:v>
      </x:c>
      <x:c r="F356" t="str">
        <x:v>https://kakawachocolates.com.au/products/cricket-ball</x:v>
      </x:c>
      <x:c r="G356" t="n">
        <x:v>46218.361587928244</x:v>
      </x:c>
      <x:c r="H356" t="str">
        <x:v>en-AU</x:v>
      </x:c>
      <x:c r="I356" t="str">
        <x:v>approved-domain HTML response</x:v>
      </x:c>
      <x:c r="J356" s="10" t="n">
        <x:v>1</x:v>
      </x:c>
    </x:row>
    <x:row r="357">
      <x:c r="A357" t="str">
        <x:v>EV-0352</x:v>
      </x:c>
      <x:c r="B357" t="str">
        <x:v>SRC-CRAWL</x:v>
      </x:c>
      <x:c r="C357" t="str">
        <x:v>page_observation</x:v>
      </x:c>
      <x:c r="D357" t="str">
        <x:v>HTTP 200; title=Products – Page 6 – Kakawa Chocolates; meta=unavailable; H1=Products; internal_links=66</x:v>
      </x:c>
      <x:c r="E357" t="str">
        <x:v>https://kakawachocolates.com.au/collections/all?page=6</x:v>
      </x:c>
      <x:c r="F357" t="str">
        <x:v>https://kakawachocolates.com.au/collections/all?page=6</x:v>
      </x:c>
      <x:c r="G357" t="n">
        <x:v>46218.361587928244</x:v>
      </x:c>
      <x:c r="H357" t="str">
        <x:v>en-AU</x:v>
      </x:c>
      <x:c r="I357" t="str">
        <x:v>approved-domain HTML response</x:v>
      </x:c>
      <x:c r="J357" s="10" t="n">
        <x:v>1</x:v>
      </x:c>
    </x:row>
    <x:row r="358">
      <x:c r="A358" t="str">
        <x:v>EV-0353</x:v>
      </x:c>
      <x:c r="B358" t="str">
        <x:v>SRC-CRAWL</x:v>
      </x:c>
      <x:c r="C358" t="str">
        <x:v>page_observation</x:v>
      </x:c>
      <x:c r="D358" t="str">
        <x:v>HTTP 200; title=Products – Page 7 – Kakawa Chocolates; meta=unavailable; H1=Products; internal_links=65</x:v>
      </x:c>
      <x:c r="E358" t="str">
        <x:v>https://kakawachocolates.com.au/collections/all?page=7</x:v>
      </x:c>
      <x:c r="F358" t="str">
        <x:v>https://kakawachocolates.com.au/collections/all?page=7</x:v>
      </x:c>
      <x:c r="G358" t="n">
        <x:v>46218.361587928244</x:v>
      </x:c>
      <x:c r="H358" t="str">
        <x:v>en-AU</x:v>
      </x:c>
      <x:c r="I358" t="str">
        <x:v>approved-domain HTML response</x:v>
      </x:c>
      <x:c r="J358" s="10" t="n">
        <x:v>1</x:v>
      </x:c>
    </x:row>
    <x:row r="359">
      <x:c r="A359" t="str">
        <x:v>EV-0354</x:v>
      </x:c>
      <x:c r="B359" t="str">
        <x:v>SRC-CRAWL</x:v>
      </x:c>
      <x:c r="C359" t="str">
        <x:v>page_observation</x:v>
      </x:c>
      <x:c r="D359" t="str">
        <x:v>HTTP 200; title=Design Your Own Chocolate Box | Kakawa Chocolates; meta=present; H1=Design Your Own Box; internal_links=62</x:v>
      </x:c>
      <x:c r="E359" t="str">
        <x:v>https://kakawachocolates.com.au/collections/design-your-own-box?page=1</x:v>
      </x:c>
      <x:c r="F359" t="str">
        <x:v>https://kakawachocolates.com.au/collections/design-your-own-box?page=1</x:v>
      </x:c>
      <x:c r="G359" t="n">
        <x:v>46218.361587928244</x:v>
      </x:c>
      <x:c r="H359" t="str">
        <x:v>en-AU</x:v>
      </x:c>
      <x:c r="I359" t="str">
        <x:v>approved-domain HTML response</x:v>
      </x:c>
      <x:c r="J359" s="10" t="n">
        <x:v>1</x:v>
      </x:c>
    </x:row>
    <x:row r="360">
      <x:c r="A360" t="str">
        <x:v>EV-0355</x:v>
      </x:c>
      <x:c r="B360" t="str">
        <x:v>SRC-CRAWL</x:v>
      </x:c>
      <x:c r="C360" t="str">
        <x:v>page_observation</x:v>
      </x:c>
      <x:c r="D360" t="str">
        <x:v>HTTP 200; title=Foldable Eco Shopping Bag – Kakawa Chocolates; meta=present; H1=Foldable Eco Shopping Bag; internal_links=36</x:v>
      </x:c>
      <x:c r="E360" t="str">
        <x:v>https://kakawachocolates.com.au/products/foldable-eco-shopping-bag</x:v>
      </x:c>
      <x:c r="F360" t="str">
        <x:v>https://kakawachocolates.com.au/products/foldable-eco-shopping-bag</x:v>
      </x:c>
      <x:c r="G360" t="n">
        <x:v>46218.361587928244</x:v>
      </x:c>
      <x:c r="H360" t="str">
        <x:v>en-AU</x:v>
      </x:c>
      <x:c r="I360" t="str">
        <x:v>approved-domain HTML response</x:v>
      </x:c>
      <x:c r="J360" s="10" t="n">
        <x:v>1</x:v>
      </x:c>
    </x:row>
    <x:row r="361">
      <x:c r="A361" t="str">
        <x:v>EV-0356</x:v>
      </x:c>
      <x:c r="B361" t="str">
        <x:v>SRC-CRAWL</x:v>
      </x:c>
      <x:c r="C361" t="str">
        <x:v>page_observation</x:v>
      </x:c>
      <x:c r="D361" t="str">
        <x:v>HTTP 200; title=Message Card – Kakawa Chocolates; meta=present; H1=Message Card; internal_links=36</x:v>
      </x:c>
      <x:c r="E361" t="str">
        <x:v>https://kakawachocolates.com.au/products/gift-card</x:v>
      </x:c>
      <x:c r="F361" t="str">
        <x:v>https://kakawachocolates.com.au/products/gift-card</x:v>
      </x:c>
      <x:c r="G361" t="n">
        <x:v>46218.361587928244</x:v>
      </x:c>
      <x:c r="H361" t="str">
        <x:v>en-AU</x:v>
      </x:c>
      <x:c r="I361" t="str">
        <x:v>approved-domain HTML response</x:v>
      </x:c>
      <x:c r="J361" s="10" t="n">
        <x:v>1</x:v>
      </x:c>
    </x:row>
    <x:row r="362">
      <x:c r="A362" t="str">
        <x:v>EV-0357</x:v>
      </x:c>
      <x:c r="B362" t="str">
        <x:v>SRC-CRAWL</x:v>
      </x:c>
      <x:c r="C362" t="str">
        <x:v>page_observation</x:v>
      </x:c>
      <x:c r="D362" t="str">
        <x:v>HTTP 200; title=Temperature Protection (Maintains chocolate quality in transit) – Kakawa Chocolates; meta=present; H1=Temperature Protection (Maintains chocolate quality in transit); internal_links=36</x:v>
      </x:c>
      <x:c r="E362" t="str">
        <x:v>https://kakawachocolates.com.au/products/foam-box</x:v>
      </x:c>
      <x:c r="F362" t="str">
        <x:v>https://kakawachocolates.com.au/products/foam-box</x:v>
      </x:c>
      <x:c r="G362" t="n">
        <x:v>46218.361587928244</x:v>
      </x:c>
      <x:c r="H362" t="str">
        <x:v>en-AU</x:v>
      </x:c>
      <x:c r="I362" t="str">
        <x:v>approved-domain HTML response</x:v>
      </x:c>
      <x:c r="J362" s="10" t="n">
        <x:v>1</x:v>
      </x:c>
    </x:row>
    <x:row r="363">
      <x:c r="A363" t="str">
        <x:v>EV-FACT-01</x:v>
      </x:c>
      <x:c r="B363" t="str">
        <x:v>SRC-PUBLIC</x:v>
      </x:c>
      <x:c r="C363" t="str">
        <x:v>verified_public_fact</x:v>
      </x:c>
      <x:c r="D363" t="str">
        <x:v>Chocolate Shop in Sydney | Handmade Artisanal Chocolates – Kakawa Chocolates</x:v>
      </x:c>
      <x:c r="E363" t="str">
        <x:v>https://kakawachocolates.com.au/</x:v>
      </x:c>
      <x:c r="F363" t="str">
        <x:v>https://kakawachocolates.com.au/</x:v>
      </x:c>
      <x:c r="G363" t="n">
        <x:v>46218</x:v>
      </x:c>
      <x:c r="H363" t="str">
        <x:v>en-AU</x:v>
      </x:c>
      <x:c r="I363" t="str">
        <x:v>homepage_title</x:v>
      </x:c>
      <x:c r="J363" s="10" t="n">
        <x:v>1</x:v>
      </x:c>
    </x:row>
    <x:row r="364">
      <x:c r="A364" t="str">
        <x:v>EV-FACT-02</x:v>
      </x:c>
      <x:c r="B364" t="str">
        <x:v>SRC-PUBLIC</x:v>
      </x:c>
      <x:c r="C364" t="str">
        <x:v>verified_public_fact</x:v>
      </x:c>
      <x:c r="D364" t="str">
        <x:v>Kakawa Chocolates</x:v>
      </x:c>
      <x:c r="E364" t="str">
        <x:v>https://kakawachocolates.com.au/</x:v>
      </x:c>
      <x:c r="F364" t="str">
        <x:v>https://kakawachocolates.com.au/</x:v>
      </x:c>
      <x:c r="G364" t="n">
        <x:v>46218</x:v>
      </x:c>
      <x:c r="H364" t="str">
        <x:v>en-AU</x:v>
      </x:c>
      <x:c r="I364" t="str">
        <x:v>public_business_name</x:v>
      </x:c>
      <x:c r="J364" s="10" t="n">
        <x:v>1</x:v>
      </x:c>
    </x:row>
    <x:row r="365">
      <x:c r="A365" t="str">
        <x:v>EV-FACT-03</x:v>
      </x:c>
      <x:c r="B365" t="str">
        <x:v>SRC-PUBLIC</x:v>
      </x:c>
      <x:c r="C365" t="str">
        <x:v>verified_public_fact</x:v>
      </x:c>
      <x:c r="D365" t="str">
        <x:v>5/147 William St, Darlinghurst NSW 2010</x:v>
      </x:c>
      <x:c r="E365" t="str">
        <x:v>https://kakawachocolates.com.au/</x:v>
      </x:c>
      <x:c r="F365" t="str">
        <x:v>https://kakawachocolates.com.au/</x:v>
      </x:c>
      <x:c r="G365" t="n">
        <x:v>46218</x:v>
      </x:c>
      <x:c r="H365" t="str">
        <x:v>en-AU</x:v>
      </x:c>
      <x:c r="I365" t="str">
        <x:v>public_store_address</x:v>
      </x:c>
      <x:c r="J365" s="10" t="n">
        <x:v>1</x:v>
      </x:c>
    </x:row>
    <x:row r="366">
      <x:c r="A366" t="str">
        <x:v>EV-UNAVAILABLE-GSC</x:v>
      </x:c>
      <x:c r="B366" t="str">
        <x:v>SRC-GSC</x:v>
      </x:c>
      <x:c r="C366" t="str">
        <x:v>unavailable_state</x:v>
      </x:c>
      <x:c r="D366"/>
      <x:c r="E366"/>
      <x:c r="F366"/>
      <x:c r="G366" t="n">
        <x:v>46218.361587928244</x:v>
      </x:c>
      <x:c r="H366" t="str">
        <x:v>en-AU</x:v>
      </x:c>
      <x:c r="I366" t="str">
        <x:v>Not collected in public acceptance run</x:v>
      </x:c>
      <x:c r="J366" s="10" t="n">
        <x:v>1</x:v>
      </x:c>
    </x:row>
    <x:row r="367">
      <x:c r="A367" t="str">
        <x:v>EV-UNAVAILABLE-GA4</x:v>
      </x:c>
      <x:c r="B367" t="str">
        <x:v>SRC-GA4</x:v>
      </x:c>
      <x:c r="C367" t="str">
        <x:v>unavailable_state</x:v>
      </x:c>
      <x:c r="D367"/>
      <x:c r="E367"/>
      <x:c r="F367"/>
      <x:c r="G367" t="n">
        <x:v>46218.361587928244</x:v>
      </x:c>
      <x:c r="H367" t="str">
        <x:v>en-AU</x:v>
      </x:c>
      <x:c r="I367" t="str">
        <x:v>Not collected in public acceptance run</x:v>
      </x:c>
      <x:c r="J367" s="10" t="n">
        <x:v>1</x:v>
      </x:c>
    </x:row>
    <x:row r="368">
      <x:c r="A368" t="str">
        <x:v>EV-UNAVAILABLE-SEMRUSH</x:v>
      </x:c>
      <x:c r="B368" t="str">
        <x:v>SRC-SEMRUSH</x:v>
      </x:c>
      <x:c r="C368" t="str">
        <x:v>unavailable_state</x:v>
      </x:c>
      <x:c r="D368"/>
      <x:c r="E368"/>
      <x:c r="F368"/>
      <x:c r="G368" t="n">
        <x:v>46218.361587928244</x:v>
      </x:c>
      <x:c r="H368" t="str">
        <x:v>en-AU</x:v>
      </x:c>
      <x:c r="I368" t="str">
        <x:v>Not collected in public acceptance run</x:v>
      </x:c>
      <x:c r="J368" s="10" t="n">
        <x:v>1</x:v>
      </x:c>
    </x:row>
    <x:row r="369">
      <x:c r="A369" t="str">
        <x:v>EV-UNAVAILABLE-PAGESPEED</x:v>
      </x:c>
      <x:c r="B369" t="str">
        <x:v>SRC-PAGESPEED</x:v>
      </x:c>
      <x:c r="C369" t="str">
        <x:v>unavailable_state</x:v>
      </x:c>
      <x:c r="D369"/>
      <x:c r="E369"/>
      <x:c r="F369"/>
      <x:c r="G369" t="n">
        <x:v>46218.361587928244</x:v>
      </x:c>
      <x:c r="H369" t="str">
        <x:v>en-AU</x:v>
      </x:c>
      <x:c r="I369" t="str">
        <x:v>Not collected in public acceptance run</x:v>
      </x:c>
      <x:c r="J369" s="10" t="n">
        <x:v>1</x:v>
      </x:c>
    </x:row>
    <x:row r="370">
      <x:c r="A370" t="str">
        <x:v>EV-UNAVAILABLE-OPENAI</x:v>
      </x:c>
      <x:c r="B370" t="str">
        <x:v>SRC-OPENAI</x:v>
      </x:c>
      <x:c r="C370" t="str">
        <x:v>unavailable_state</x:v>
      </x:c>
      <x:c r="D370"/>
      <x:c r="E370"/>
      <x:c r="F370"/>
      <x:c r="G370" t="n">
        <x:v>46218.361587928244</x:v>
      </x:c>
      <x:c r="H370" t="str">
        <x:v>en-AU</x:v>
      </x:c>
      <x:c r="I370" t="str">
        <x:v>Not collected in public acceptance run</x:v>
      </x:c>
      <x:c r="J370" s="10" t="n">
        <x:v>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0b70022753f4a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52" hidden="0" customWidth="1"/>
    <x:col min="4" max="4" width="10" hidden="0" customWidth="1"/>
    <x:col min="5" max="5" width="48" hidden="0" customWidth="1"/>
    <x:col min="6" max="6" width="45" hidden="0" customWidth="1"/>
    <x:col min="7" max="7" width="52" hidden="0" customWidth="1"/>
    <x:col min="8" max="8" width="17" hidden="0" customWidth="1"/>
    <x:col min="9" max="9" width="11" hidden="0" customWidth="1"/>
    <x:col min="10" max="10" width="16" hidden="0" customWidth="1"/>
    <x:col min="11" max="11" width="22" hidden="0" customWidth="1"/>
  </x:cols>
  <x:sheetData>
    <x:row r="1" ht="34" customHeight="1">
      <x:c r="A1" s="3" t="str">
        <x:v>Normalized page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Approved-domain HTML pages observed in the acceptance crawl. Redirect and canonical relationships remain explicit.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5">
      <x:c r="A5" t="str">
        <x:v>ID</x:v>
      </x:c>
      <x:c r="B5" t="str">
        <x:v>Original URL</x:v>
      </x:c>
      <x:c r="C5" t="str">
        <x:v>Normalized URL</x:v>
      </x:c>
      <x:c r="D5" t="str">
        <x:v>HTTP</x:v>
      </x:c>
      <x:c r="E5" t="str">
        <x:v>Title</x:v>
      </x:c>
      <x:c r="F5" t="str">
        <x:v>H1</x:v>
      </x:c>
      <x:c r="G5" t="str">
        <x:v>Canonical</x:v>
      </x:c>
      <x:c r="H5" t="str">
        <x:v>Indexability</x:v>
      </x:c>
      <x:c r="I5" t="str">
        <x:v>Words</x:v>
      </x:c>
      <x:c r="J5" t="str">
        <x:v>Internal links</x:v>
      </x:c>
      <x:c r="K5" t="str">
        <x:v>Captured</x:v>
      </x:c>
    </x:row>
    <x:row r="6">
      <x:c r="A6" t="str">
        <x:v>URL-0001</x:v>
      </x:c>
      <x:c r="B6" t="str">
        <x:v>https://kakawachocolates.com.au/</x:v>
      </x:c>
      <x:c r="C6" t="str">
        <x:v>https://kakawachocolates.com.au/</x:v>
      </x:c>
      <x:c r="D6" t="n">
        <x:v>200</x:v>
      </x:c>
      <x:c r="E6" t="str">
        <x:v>Chocolate Shop in Sydney | Handmade Artisanal Chocolates – Kakawa Chocolates</x:v>
      </x:c>
      <x:c r="F6" t="str">
        <x:v>Kakawa Chocolates Award-Winning Handmade &amp; Artisan Chocolates, Freshly Made Everyday</x:v>
      </x:c>
      <x:c r="G6" t="str">
        <x:v>https://kakawachocolates.com.au/</x:v>
      </x:c>
      <x:c r="H6" t="str">
        <x:v>No noindex observed</x:v>
      </x:c>
      <x:c r="I6"/>
      <x:c r="J6" t="n">
        <x:v>54</x:v>
      </x:c>
      <x:c r="K6" t="n">
        <x:v>46218.361587928244</x:v>
      </x:c>
    </x:row>
    <x:row r="7">
      <x:c r="A7" t="str">
        <x:v>URL-0002</x:v>
      </x:c>
      <x:c r="B7" t="str">
        <x:v>https://kakawachocolates.com.au/blogs/chocolates</x:v>
      </x:c>
      <x:c r="C7" t="str">
        <x:v>https://kakawachocolates.com.au/blogs/chocolates</x:v>
      </x:c>
      <x:c r="D7" t="n">
        <x:v>200</x:v>
      </x:c>
      <x:c r="E7" t="str">
        <x:v>Chocolate Insights, Gifting Ideas &amp; Stories | Kakawa Chocolates</x:v>
      </x:c>
      <x:c r="F7" t="str">
        <x:v>Blog</x:v>
      </x:c>
      <x:c r="G7" t="str">
        <x:v>https://kakawachocolates.com.au/blogs/chocolates</x:v>
      </x:c>
      <x:c r="H7" t="str">
        <x:v>No noindex observed</x:v>
      </x:c>
      <x:c r="I7"/>
      <x:c r="J7" t="n">
        <x:v>48</x:v>
      </x:c>
      <x:c r="K7" t="n">
        <x:v>46218.361587928244</x:v>
      </x:c>
    </x:row>
    <x:row r="8">
      <x:c r="A8" t="str">
        <x:v>URL-0003</x:v>
      </x:c>
      <x:c r="B8" t="str">
        <x:v>https://kakawachocolates.com.au/blogs/in-the-media</x:v>
      </x:c>
      <x:c r="C8" t="str">
        <x:v>https://kakawachocolates.com.au/blogs/in-the-media</x:v>
      </x:c>
      <x:c r="D8" t="n">
        <x:v>200</x:v>
      </x:c>
      <x:c r="E8" t="str">
        <x:v>Media Features &amp; Press Coverage | Kakawa Chocolates</x:v>
      </x:c>
      <x:c r="F8" t="str">
        <x:v>In The Media</x:v>
      </x:c>
      <x:c r="G8" t="str">
        <x:v>https://kakawachocolates.com.au/blogs/in-the-media</x:v>
      </x:c>
      <x:c r="H8" t="str">
        <x:v>No noindex observed</x:v>
      </x:c>
      <x:c r="I8"/>
      <x:c r="J8" t="n">
        <x:v>48</x:v>
      </x:c>
      <x:c r="K8" t="n">
        <x:v>46218.361587928244</x:v>
      </x:c>
    </x:row>
    <x:row r="9">
      <x:c r="A9" t="str">
        <x:v>URL-0004</x:v>
      </x:c>
      <x:c r="B9" t="str">
        <x:v>https://kakawachocolates.com.au/cart</x:v>
      </x:c>
      <x:c r="C9" t="str">
        <x:v>https://kakawachocolates.com.au/cart</x:v>
      </x:c>
      <x:c r="D9" t="n">
        <x:v>200</x:v>
      </x:c>
      <x:c r="E9" t="str">
        <x:v>Your Shopping Cart – Kakawa Chocolates</x:v>
      </x:c>
      <x:c r="F9" t="str">
        <x:v>Shopping Cart</x:v>
      </x:c>
      <x:c r="G9" t="str">
        <x:v>https://kakawachocolates.com.au/cart</x:v>
      </x:c>
      <x:c r="H9" t="str">
        <x:v>No noindex observed</x:v>
      </x:c>
      <x:c r="I9"/>
      <x:c r="J9" t="n">
        <x:v>37</x:v>
      </x:c>
      <x:c r="K9" t="n">
        <x:v>46218.361587928244</x:v>
      </x:c>
    </x:row>
    <x:row r="10">
      <x:c r="A10" t="str">
        <x:v>URL-0005</x:v>
      </x:c>
      <x:c r="B10" t="str">
        <x:v>https://kakawachocolates.com.au/collections</x:v>
      </x:c>
      <x:c r="C10" t="str">
        <x:v>https://kakawachocolates.com.au/collections</x:v>
      </x:c>
      <x:c r="D10" t="n">
        <x:v>200</x:v>
      </x:c>
      <x:c r="E10" t="str">
        <x:v>Collections – Kakawa Chocolates</x:v>
      </x:c>
      <x:c r="F10" t="str">
        <x:v>Collections</x:v>
      </x:c>
      <x:c r="G10" t="str">
        <x:v>https://kakawachocolates.com.au/collections</x:v>
      </x:c>
      <x:c r="H10" t="str">
        <x:v>No noindex observed</x:v>
      </x:c>
      <x:c r="I10"/>
      <x:c r="J10" t="n">
        <x:v>38</x:v>
      </x:c>
      <x:c r="K10" t="n">
        <x:v>46218.361587928244</x:v>
      </x:c>
    </x:row>
    <x:row r="11">
      <x:c r="A11" t="str">
        <x:v>URL-0006</x:v>
      </x:c>
      <x:c r="B11" t="str">
        <x:v>https://kakawachocolates.com.au/collections/chocolate-bar</x:v>
      </x:c>
      <x:c r="C11" t="str">
        <x:v>https://kakawachocolates.com.au/collections/chocolate-bar</x:v>
      </x:c>
      <x:c r="D11" t="n">
        <x:v>200</x:v>
      </x:c>
      <x:c r="E11" t="str">
        <x:v>Premium Chocolate Bars Australia | Gourmet Chocolate Bars – Kakawa Chocolates</x:v>
      </x:c>
      <x:c r="F11" t="str">
        <x:v>Premium Handcrafted Chocolate Bars</x:v>
      </x:c>
      <x:c r="G11" t="str">
        <x:v>https://kakawachocolates.com.au/collections/chocolate-bar</x:v>
      </x:c>
      <x:c r="H11" t="str">
        <x:v>No noindex observed</x:v>
      </x:c>
      <x:c r="I11"/>
      <x:c r="J11" t="n">
        <x:v>40</x:v>
      </x:c>
      <x:c r="K11" t="n">
        <x:v>46218.361587928244</x:v>
      </x:c>
    </x:row>
    <x:row r="12">
      <x:c r="A12" t="str">
        <x:v>URL-0007</x:v>
      </x:c>
      <x:c r="B12" t="str">
        <x:v>https://kakawachocolates.com.au/collections/chocolate-cd</x:v>
      </x:c>
      <x:c r="C12" t="str">
        <x:v>https://kakawachocolates.com.au/collections/chocolate-cd</x:v>
      </x:c>
      <x:c r="D12" t="n">
        <x:v>200</x:v>
      </x:c>
      <x:c r="E12" t="str">
        <x:v>Chocolate CD Collection | Kakawa Chocolates</x:v>
      </x:c>
      <x:c r="F12" t="str">
        <x:v>Chocolate CD</x:v>
      </x:c>
      <x:c r="G12" t="str">
        <x:v>https://kakawachocolates.com.au/collections/chocolate-cd</x:v>
      </x:c>
      <x:c r="H12" t="str">
        <x:v>No noindex observed</x:v>
      </x:c>
      <x:c r="I12"/>
      <x:c r="J12" t="n">
        <x:v>42</x:v>
      </x:c>
      <x:c r="K12" t="n">
        <x:v>46218.361587928244</x:v>
      </x:c>
    </x:row>
    <x:row r="13">
      <x:c r="A13" t="str">
        <x:v>URL-0008</x:v>
      </x:c>
      <x:c r="B13" t="str">
        <x:v>https://kakawachocolates.com.au/collections/chocolate-slab</x:v>
      </x:c>
      <x:c r="C13" t="str">
        <x:v>https://kakawachocolates.com.au/collections/chocolate-slab</x:v>
      </x:c>
      <x:c r="D13" t="n">
        <x:v>200</x:v>
      </x:c>
      <x:c r="E13" t="str">
        <x:v>Premium Chocolate Slabs | Handmade Chocolate Slabs By Kakawa – Kakawa Chocolates</x:v>
      </x:c>
      <x:c r="F13" t="str">
        <x:v>Handcrafted Chocolate Slab</x:v>
      </x:c>
      <x:c r="G13" t="str">
        <x:v>https://kakawachocolates.com.au/collections/chocolate-slab</x:v>
      </x:c>
      <x:c r="H13" t="str">
        <x:v>No noindex observed</x:v>
      </x:c>
      <x:c r="I13"/>
      <x:c r="J13" t="n">
        <x:v>60</x:v>
      </x:c>
      <x:c r="K13" t="n">
        <x:v>46218.361587928244</x:v>
      </x:c>
    </x:row>
    <x:row r="14">
      <x:c r="A14" t="str">
        <x:v>URL-0009</x:v>
      </x:c>
      <x:c r="B14" t="str">
        <x:v>https://kakawachocolates.com.au/collections/confectionary</x:v>
      </x:c>
      <x:c r="C14" t="str">
        <x:v>https://kakawachocolates.com.au/collections/confectionary</x:v>
      </x:c>
      <x:c r="D14" t="n">
        <x:v>200</x:v>
      </x:c>
      <x:c r="E14" t="str">
        <x:v>Handcrafted Confectionary – Premium Sweets | Kakawa Chocolates</x:v>
      </x:c>
      <x:c r="F14" t="str">
        <x:v>Confectionary</x:v>
      </x:c>
      <x:c r="G14" t="str">
        <x:v>https://kakawachocolates.com.au/collections/confectionary</x:v>
      </x:c>
      <x:c r="H14" t="str">
        <x:v>No noindex observed</x:v>
      </x:c>
      <x:c r="I14"/>
      <x:c r="J14" t="n">
        <x:v>58</x:v>
      </x:c>
      <x:c r="K14" t="n">
        <x:v>46218.361587928244</x:v>
      </x:c>
    </x:row>
    <x:row r="15">
      <x:c r="A15" t="str">
        <x:v>URL-0010</x:v>
      </x:c>
      <x:c r="B15" t="str">
        <x:v>https://kakawachocolates.com.au/collections/fathers-day-booze-chocolates</x:v>
      </x:c>
      <x:c r="C15" t="str">
        <x:v>https://kakawachocolates.com.au/collections/fathers-day-booze-chocolates</x:v>
      </x:c>
      <x:c r="D15" t="n">
        <x:v>200</x:v>
      </x:c>
      <x:c r="E15" t="str">
        <x:v>Father's Day Chocolates | Kakawa Chocolates</x:v>
      </x:c>
      <x:c r="F15" t="str">
        <x:v>Father's Day Booze Chocolates</x:v>
      </x:c>
      <x:c r="G15" t="str">
        <x:v>https://kakawachocolates.com.au/collections/fathers-day-booze-chocolates</x:v>
      </x:c>
      <x:c r="H15" t="str">
        <x:v>No noindex observed</x:v>
      </x:c>
      <x:c r="I15"/>
      <x:c r="J15" t="n">
        <x:v>38</x:v>
      </x:c>
      <x:c r="K15" t="n">
        <x:v>46218.361587928244</x:v>
      </x:c>
    </x:row>
    <x:row r="16">
      <x:c r="A16" t="str">
        <x:v>URL-0011</x:v>
      </x:c>
      <x:c r="B16" t="str">
        <x:v>https://kakawachocolates.com.au/collections/gift-boxes</x:v>
      </x:c>
      <x:c r="C16" t="str">
        <x:v>https://kakawachocolates.com.au/collections/gift-boxes</x:v>
      </x:c>
      <x:c r="D16" t="n">
        <x:v>200</x:v>
      </x:c>
      <x:c r="E16" t="str">
        <x:v>Chocolate Gift Boxes | Luxury Handmade Boxes Sydney | Kakawa – Kakawa Chocolates</x:v>
      </x:c>
      <x:c r="F16" t="str">
        <x:v>Chocolate Gift Boxes</x:v>
      </x:c>
      <x:c r="G16" t="str">
        <x:v>https://kakawachocolates.com.au/collections/gift-boxes</x:v>
      </x:c>
      <x:c r="H16" t="str">
        <x:v>No noindex observed</x:v>
      </x:c>
      <x:c r="I16"/>
      <x:c r="J16" t="n">
        <x:v>59</x:v>
      </x:c>
      <x:c r="K16" t="n">
        <x:v>46218.361587928244</x:v>
      </x:c>
    </x:row>
    <x:row r="17">
      <x:c r="A17" t="str">
        <x:v>URL-0012</x:v>
      </x:c>
      <x:c r="B17" t="str">
        <x:v>https://kakawachocolates.com.au/collections/in-store-exclusives</x:v>
      </x:c>
      <x:c r="C17" t="str">
        <x:v>https://kakawachocolates.com.au/collections/in-store-exclusives</x:v>
      </x:c>
      <x:c r="D17" t="n">
        <x:v>200</x:v>
      </x:c>
      <x:c r="E17" t="str">
        <x:v>Exclusive In-Store Chocolates | Kakawa Chocolates Sydney</x:v>
      </x:c>
      <x:c r="F17" t="str">
        <x:v>In-Store Exclusives</x:v>
      </x:c>
      <x:c r="G17" t="str">
        <x:v>https://kakawachocolates.com.au/collections/in-store-exclusives</x:v>
      </x:c>
      <x:c r="H17" t="str">
        <x:v>No noindex observed</x:v>
      </x:c>
      <x:c r="I17"/>
      <x:c r="J17" t="n">
        <x:v>42</x:v>
      </x:c>
      <x:c r="K17" t="n">
        <x:v>46218.361587928244</x:v>
      </x:c>
    </x:row>
    <x:row r="18">
      <x:c r="A18" t="str">
        <x:v>URL-0013</x:v>
      </x:c>
      <x:c r="B18" t="str">
        <x:v>https://kakawachocolates.com.au/collections/moon-festival</x:v>
      </x:c>
      <x:c r="C18" t="str">
        <x:v>https://kakawachocolates.com.au/collections/moon-festival</x:v>
      </x:c>
      <x:c r="D18" t="n">
        <x:v>200</x:v>
      </x:c>
      <x:c r="E18" t="str">
        <x:v>Moon Festival Chocolates | Kakawa Chocolates</x:v>
      </x:c>
      <x:c r="F18" t="str">
        <x:v>Moon Festival Chocolate Mooncake</x:v>
      </x:c>
      <x:c r="G18" t="str">
        <x:v>https://kakawachocolates.com.au/collections/moon-festival</x:v>
      </x:c>
      <x:c r="H18" t="str">
        <x:v>No noindex observed</x:v>
      </x:c>
      <x:c r="I18"/>
      <x:c r="J18" t="n">
        <x:v>40</x:v>
      </x:c>
      <x:c r="K18" t="n">
        <x:v>46218.361587928244</x:v>
      </x:c>
    </x:row>
    <x:row r="19">
      <x:c r="A19" t="str">
        <x:v>URL-0014</x:v>
      </x:c>
      <x:c r="B19" t="str">
        <x:v>https://kakawachocolates.com.au/collections/party-packs</x:v>
      </x:c>
      <x:c r="C19" t="str">
        <x:v>https://kakawachocolates.com.au/collections/party-packs</x:v>
      </x:c>
      <x:c r="D19" t="n">
        <x:v>200</x:v>
      </x:c>
      <x:c r="E19" t="str">
        <x:v>Celebrations Chocolates &amp; Chocolate Pack | Kakawa Chocolates</x:v>
      </x:c>
      <x:c r="F19" t="str">
        <x:v>Handcrafted Chocolate Packs for Every Celebration</x:v>
      </x:c>
      <x:c r="G19" t="str">
        <x:v>https://kakawachocolates.com.au/collections/party-packs</x:v>
      </x:c>
      <x:c r="H19" t="str">
        <x:v>No noindex observed</x:v>
      </x:c>
      <x:c r="I19"/>
      <x:c r="J19" t="n">
        <x:v>42</x:v>
      </x:c>
      <x:c r="K19" t="n">
        <x:v>46218.361587928244</x:v>
      </x:c>
    </x:row>
    <x:row r="20">
      <x:c r="A20" t="str">
        <x:v>URL-0015</x:v>
      </x:c>
      <x:c r="B20" t="str">
        <x:v>https://kakawachocolates.com.au/collections/party-packs/products/chocolate-slab-pack-online-only</x:v>
      </x:c>
      <x:c r="C20" t="str">
        <x:v>https://kakawachocolates.com.au/collections/party-packs/products/chocolate-slab-pack-online-only</x:v>
      </x:c>
      <x:c r="D20" t="n">
        <x:v>200</x:v>
      </x:c>
      <x:c r="E20" t="str">
        <x:v>Dark Chocolate Slab Pack | Kakawa Chocolates</x:v>
      </x:c>
      <x:c r="F20" t="str">
        <x:v>Dark Chocolate Slab Pack (Online Only)</x:v>
      </x:c>
      <x:c r="G20" t="str">
        <x:v>https://kakawachocolates.com.au/products/chocolate-slab-pack-online-only</x:v>
      </x:c>
      <x:c r="H20" t="str">
        <x:v>No noindex observed</x:v>
      </x:c>
      <x:c r="I20"/>
      <x:c r="J20" t="n">
        <x:v>36</x:v>
      </x:c>
      <x:c r="K20" t="n">
        <x:v>46218.361587928244</x:v>
      </x:c>
    </x:row>
    <x:row r="21">
      <x:c r="A21" t="str">
        <x:v>URL-0016</x:v>
      </x:c>
      <x:c r="B21" t="str">
        <x:v>https://kakawachocolates.com.au/collections/party-packs/products/confectionery-pack-online-only</x:v>
      </x:c>
      <x:c r="C21" t="str">
        <x:v>https://kakawachocolates.com.au/collections/party-packs/products/confectionery-pack-online-only</x:v>
      </x:c>
      <x:c r="D21" t="n">
        <x:v>200</x:v>
      </x:c>
      <x:c r="E21" t="str">
        <x:v>Confectionery Pack | Kakawa Chocolates</x:v>
      </x:c>
      <x:c r="F21" t="str">
        <x:v>Confectionery Pack (Online Only)</x:v>
      </x:c>
      <x:c r="G21" t="str">
        <x:v>https://kakawachocolates.com.au/products/confectionery-pack-online-only</x:v>
      </x:c>
      <x:c r="H21" t="str">
        <x:v>No noindex observed</x:v>
      </x:c>
      <x:c r="I21"/>
      <x:c r="J21" t="n">
        <x:v>36</x:v>
      </x:c>
      <x:c r="K21" t="n">
        <x:v>46218.361587928244</x:v>
      </x:c>
    </x:row>
    <x:row r="22">
      <x:c r="A22" t="str">
        <x:v>URL-0017</x:v>
      </x:c>
      <x:c r="B22" t="str">
        <x:v>https://kakawachocolates.com.au/collections/pralines-bonbons</x:v>
      </x:c>
      <x:c r="C22" t="str">
        <x:v>https://kakawachocolates.com.au/collections/pralines-bonbons</x:v>
      </x:c>
      <x:c r="D22" t="n">
        <x:v>200</x:v>
      </x:c>
      <x:c r="E22" t="str">
        <x:v>Praline Chocolates &amp; Bonbons | Handmade in Sydney | Kakawa – Kakawa Chocolates</x:v>
      </x:c>
      <x:c r="F22" t="str">
        <x:v>Handcrafted Praline Chocolates &amp; Bonbons</x:v>
      </x:c>
      <x:c r="G22" t="str">
        <x:v>https://kakawachocolates.com.au/collections/pralines-bonbons</x:v>
      </x:c>
      <x:c r="H22" t="str">
        <x:v>No noindex observed</x:v>
      </x:c>
      <x:c r="I22"/>
      <x:c r="J22" t="n">
        <x:v>64</x:v>
      </x:c>
      <x:c r="K22" t="n">
        <x:v>46218.361587928244</x:v>
      </x:c>
    </x:row>
    <x:row r="23">
      <x:c r="A23" t="str">
        <x:v>URL-0018</x:v>
      </x:c>
      <x:c r="B23" t="str">
        <x:v>https://kakawachocolates.com.au/collections/single-origin-chocolates</x:v>
      </x:c>
      <x:c r="C23" t="str">
        <x:v>https://kakawachocolates.com.au/collections/single-origin-chocolates</x:v>
      </x:c>
      <x:c r="D23" t="n">
        <x:v>200</x:v>
      </x:c>
      <x:c r="E23" t="str">
        <x:v>Single Origin Chocolates | Handmade in Sydney – Kakawa Chocolates</x:v>
      </x:c>
      <x:c r="F23" t="str">
        <x:v>Single Origin Chocolates</x:v>
      </x:c>
      <x:c r="G23" t="str">
        <x:v>https://kakawachocolates.com.au/collections/single-origin-chocolates</x:v>
      </x:c>
      <x:c r="H23" t="str">
        <x:v>No noindex observed</x:v>
      </x:c>
      <x:c r="I23"/>
      <x:c r="J23" t="n">
        <x:v>44</x:v>
      </x:c>
      <x:c r="K23" t="n">
        <x:v>46218.361587928244</x:v>
      </x:c>
    </x:row>
    <x:row r="24">
      <x:c r="A24" t="str">
        <x:v>URL-0019</x:v>
      </x:c>
      <x:c r="B24" t="str">
        <x:v>https://kakawachocolates.com.au/collections/winter-chocolate-collection</x:v>
      </x:c>
      <x:c r="C24" t="str">
        <x:v>https://kakawachocolates.com.au/collections/winter-chocolate-collection</x:v>
      </x:c>
      <x:c r="D24" t="n">
        <x:v>200</x:v>
      </x:c>
      <x:c r="E24" t="str">
        <x:v>Winter Chocolate Collection By Kakawa – Kakawa Chocolates</x:v>
      </x:c>
      <x:c r="F24" t="str">
        <x:v>Winter Chocolate Collection</x:v>
      </x:c>
      <x:c r="G24" t="str">
        <x:v>https://kakawachocolates.com.au/collections/winter-chocolate-collection</x:v>
      </x:c>
      <x:c r="H24" t="str">
        <x:v>No noindex observed</x:v>
      </x:c>
      <x:c r="I24"/>
      <x:c r="J24" t="n">
        <x:v>40</x:v>
      </x:c>
      <x:c r="K24" t="n">
        <x:v>46218.361587928244</x:v>
      </x:c>
    </x:row>
    <x:row r="25">
      <x:c r="A25" t="str">
        <x:v>URL-0020</x:v>
      </x:c>
      <x:c r="B25" t="str">
        <x:v>https://kakawachocolates.com.au/pages/about-us</x:v>
      </x:c>
      <x:c r="C25" t="str">
        <x:v>https://kakawachocolates.com.au/pages/about-us</x:v>
      </x:c>
      <x:c r="D25" t="n">
        <x:v>200</x:v>
      </x:c>
      <x:c r="E25" t="str">
        <x:v>About Us | Kakawa Chocolates | Premium Handmade Chocolates</x:v>
      </x:c>
      <x:c r="F25"/>
      <x:c r="G25" t="str">
        <x:v>https://kakawachocolates.com.au/pages/about-us</x:v>
      </x:c>
      <x:c r="H25" t="str">
        <x:v>No noindex observed</x:v>
      </x:c>
      <x:c r="I25"/>
      <x:c r="J25" t="n">
        <x:v>35</x:v>
      </x:c>
      <x:c r="K25" t="n">
        <x:v>46218.361587928244</x:v>
      </x:c>
    </x:row>
    <x:row r="26">
      <x:c r="A26" t="str">
        <x:v>URL-0021</x:v>
      </x:c>
      <x:c r="B26" t="str">
        <x:v>https://kakawachocolates.com.au/pages/contact-us</x:v>
      </x:c>
      <x:c r="C26" t="str">
        <x:v>https://kakawachocolates.com.au/pages/contact-us</x:v>
      </x:c>
      <x:c r="D26" t="n">
        <x:v>200</x:v>
      </x:c>
      <x:c r="E26" t="str">
        <x:v>Contact Us | Kakawa Chocolates | Premium Handmade Chocolates</x:v>
      </x:c>
      <x:c r="F26" t="str">
        <x:v>Contact Us</x:v>
      </x:c>
      <x:c r="G26" t="str">
        <x:v>https://kakawachocolates.com.au/pages/contact-us</x:v>
      </x:c>
      <x:c r="H26" t="str">
        <x:v>No noindex observed</x:v>
      </x:c>
      <x:c r="I26"/>
      <x:c r="J26" t="n">
        <x:v>35</x:v>
      </x:c>
      <x:c r="K26" t="n">
        <x:v>46218.361587928244</x:v>
      </x:c>
    </x:row>
    <x:row r="27">
      <x:c r="A27" t="str">
        <x:v>URL-0022</x:v>
      </x:c>
      <x:c r="B27" t="str">
        <x:v>https://kakawachocolates.com.au/pages/corporate-chocolates</x:v>
      </x:c>
      <x:c r="C27" t="str">
        <x:v>https://kakawachocolates.com.au/pages/corporate-chocolates</x:v>
      </x:c>
      <x:c r="D27" t="n">
        <x:v>200</x:v>
      </x:c>
      <x:c r="E27" t="str">
        <x:v>Corporate Chocolate Gifts and Branded Chocolates for Events – Kakawa Chocolates</x:v>
      </x:c>
      <x:c r="F27" t="str">
        <x:v>Personalised Chocolates for Corporate Events</x:v>
      </x:c>
      <x:c r="G27" t="str">
        <x:v>https://kakawachocolates.com.au/pages/corporate-chocolates</x:v>
      </x:c>
      <x:c r="H27" t="str">
        <x:v>No noindex observed</x:v>
      </x:c>
      <x:c r="I27"/>
      <x:c r="J27" t="n">
        <x:v>35</x:v>
      </x:c>
      <x:c r="K27" t="n">
        <x:v>46218.361587928244</x:v>
      </x:c>
    </x:row>
    <x:row r="28">
      <x:c r="A28" t="str">
        <x:v>URL-0023</x:v>
      </x:c>
      <x:c r="B28" t="str">
        <x:v>https://kakawachocolates.com.au/pages/events-corporates</x:v>
      </x:c>
      <x:c r="C28" t="str">
        <x:v>https://kakawachocolates.com.au/pages/events-corporates</x:v>
      </x:c>
      <x:c r="D28" t="n">
        <x:v>200</x:v>
      </x:c>
      <x:c r="E28" t="str">
        <x:v>Personalised Chocolate Hampers for Events &amp; Corporates – Kakawa Chocolates</x:v>
      </x:c>
      <x:c r="F28" t="str">
        <x:v>Events &amp; Corporates</x:v>
      </x:c>
      <x:c r="G28" t="str">
        <x:v>https://kakawachocolates.com.au/pages/events-corporates</x:v>
      </x:c>
      <x:c r="H28" t="str">
        <x:v>No noindex observed</x:v>
      </x:c>
      <x:c r="I28"/>
      <x:c r="J28" t="n">
        <x:v>35</x:v>
      </x:c>
      <x:c r="K28" t="n">
        <x:v>46218.361587928244</x:v>
      </x:c>
    </x:row>
    <x:row r="29">
      <x:c r="A29" t="str">
        <x:v>URL-0024</x:v>
      </x:c>
      <x:c r="B29" t="str">
        <x:v>https://kakawachocolates.com.au/pages/how-we-make-chocolate</x:v>
      </x:c>
      <x:c r="C29" t="str">
        <x:v>https://kakawachocolates.com.au/pages/how-we-make-chocolate</x:v>
      </x:c>
      <x:c r="D29" t="n">
        <x:v>200</x:v>
      </x:c>
      <x:c r="E29" t="str">
        <x:v>How We Make Chocolate – Artisanal Process &amp; Natural Ingredients | Kakawa Chocolates</x:v>
      </x:c>
      <x:c r="F29" t="str">
        <x:v>How We Make Chocolate</x:v>
      </x:c>
      <x:c r="G29" t="str">
        <x:v>https://kakawachocolates.com.au/pages/how-we-make-chocolate</x:v>
      </x:c>
      <x:c r="H29" t="str">
        <x:v>No noindex observed</x:v>
      </x:c>
      <x:c r="I29"/>
      <x:c r="J29" t="n">
        <x:v>35</x:v>
      </x:c>
      <x:c r="K29" t="n">
        <x:v>46218.361587928244</x:v>
      </x:c>
    </x:row>
    <x:row r="30">
      <x:c r="A30" t="str">
        <x:v>URL-0025</x:v>
      </x:c>
      <x:c r="B30" t="str">
        <x:v>https://kakawachocolates.com.au/pages/membership</x:v>
      </x:c>
      <x:c r="C30" t="str">
        <x:v>https://kakawachocolates.com.au/pages/membership</x:v>
      </x:c>
      <x:c r="D30" t="n">
        <x:v>200</x:v>
      </x:c>
      <x:c r="E30" t="str">
        <x:v>Kakawa Rewards – Kakawa Chocolates</x:v>
      </x:c>
      <x:c r="F30"/>
      <x:c r="G30" t="str">
        <x:v>https://kakawachocolates.com.au/pages/membership</x:v>
      </x:c>
      <x:c r="H30" t="str">
        <x:v>No noindex observed</x:v>
      </x:c>
      <x:c r="I30"/>
      <x:c r="J30" t="n">
        <x:v>35</x:v>
      </x:c>
      <x:c r="K30" t="n">
        <x:v>46218.361587928244</x:v>
      </x:c>
    </x:row>
    <x:row r="31">
      <x:c r="A31" t="str">
        <x:v>URL-0026</x:v>
      </x:c>
      <x:c r="B31" t="str">
        <x:v>https://kakawachocolates.com.au/pages/our-ingredients-and-ethics</x:v>
      </x:c>
      <x:c r="C31" t="str">
        <x:v>https://kakawachocolates.com.au/pages/our-ingredients-and-ethics</x:v>
      </x:c>
      <x:c r="D31" t="n">
        <x:v>200</x:v>
      </x:c>
      <x:c r="E31" t="str">
        <x:v>Our Ingredients and Ethics | Kakawa Chocolates</x:v>
      </x:c>
      <x:c r="F31" t="str">
        <x:v>Our Ingredients &amp; Ethics</x:v>
      </x:c>
      <x:c r="G31" t="str">
        <x:v>https://kakawachocolates.com.au/pages/our-ingredients-and-ethics</x:v>
      </x:c>
      <x:c r="H31" t="str">
        <x:v>No noindex observed</x:v>
      </x:c>
      <x:c r="I31"/>
      <x:c r="J31" t="n">
        <x:v>35</x:v>
      </x:c>
      <x:c r="K31" t="n">
        <x:v>46218.361587928244</x:v>
      </x:c>
    </x:row>
    <x:row r="32">
      <x:c r="A32" t="str">
        <x:v>URL-0027</x:v>
      </x:c>
      <x:c r="B32" t="str">
        <x:v>https://kakawachocolates.com.au/pages/past-seasonal-collections</x:v>
      </x:c>
      <x:c r="C32" t="str">
        <x:v>https://kakawachocolates.com.au/pages/past-seasonal-collections</x:v>
      </x:c>
      <x:c r="D32" t="n">
        <x:v>200</x:v>
      </x:c>
      <x:c r="E32" t="str">
        <x:v>Past Seasonal Collections – Kakawa Chocolates</x:v>
      </x:c>
      <x:c r="F32" t="str">
        <x:v>Past Seasonal Collections</x:v>
      </x:c>
      <x:c r="G32" t="str">
        <x:v>https://kakawachocolates.com.au/pages/past-seasonal-collections</x:v>
      </x:c>
      <x:c r="H32" t="str">
        <x:v>No noindex observed</x:v>
      </x:c>
      <x:c r="I32"/>
      <x:c r="J32" t="n">
        <x:v>40</x:v>
      </x:c>
      <x:c r="K32" t="n">
        <x:v>46218.361587928244</x:v>
      </x:c>
    </x:row>
    <x:row r="33">
      <x:c r="A33" t="str">
        <x:v>URL-0028</x:v>
      </x:c>
      <x:c r="B33" t="str">
        <x:v>https://kakawachocolates.com.au/pages/privacy-policy</x:v>
      </x:c>
      <x:c r="C33" t="str">
        <x:v>https://kakawachocolates.com.au/pages/privacy-policy</x:v>
      </x:c>
      <x:c r="D33" t="n">
        <x:v>200</x:v>
      </x:c>
      <x:c r="E33" t="str">
        <x:v>Privacy Policy – Kakawa Chocolates</x:v>
      </x:c>
      <x:c r="F33" t="str">
        <x:v>Privacy Policy</x:v>
      </x:c>
      <x:c r="G33" t="str">
        <x:v>https://kakawachocolates.com.au/pages/privacy-policy</x:v>
      </x:c>
      <x:c r="H33" t="str">
        <x:v>No noindex observed</x:v>
      </x:c>
      <x:c r="I33"/>
      <x:c r="J33" t="n">
        <x:v>40</x:v>
      </x:c>
      <x:c r="K33" t="n">
        <x:v>46218.361587928244</x:v>
      </x:c>
    </x:row>
    <x:row r="34">
      <x:c r="A34" t="str">
        <x:v>URL-0029</x:v>
      </x:c>
      <x:c r="B34" t="str">
        <x:v>https://kakawachocolates.com.au/pages/returns-refunds</x:v>
      </x:c>
      <x:c r="C34" t="str">
        <x:v>https://kakawachocolates.com.au/pages/returns-refunds</x:v>
      </x:c>
      <x:c r="D34" t="n">
        <x:v>200</x:v>
      </x:c>
      <x:c r="E34" t="str">
        <x:v>Returns &amp; Refunds Policy | Kakawa Chocolates</x:v>
      </x:c>
      <x:c r="F34" t="str">
        <x:v>Returns &amp; Refunds</x:v>
      </x:c>
      <x:c r="G34" t="str">
        <x:v>https://kakawachocolates.com.au/pages/returns-refunds</x:v>
      </x:c>
      <x:c r="H34" t="str">
        <x:v>No noindex observed</x:v>
      </x:c>
      <x:c r="I34"/>
      <x:c r="J34" t="n">
        <x:v>40</x:v>
      </x:c>
      <x:c r="K34" t="n">
        <x:v>46218.361587928244</x:v>
      </x:c>
    </x:row>
    <x:row r="35">
      <x:c r="A35" t="str">
        <x:v>URL-0030</x:v>
      </x:c>
      <x:c r="B35" t="str">
        <x:v>https://kakawachocolates.com.au/pages/rewards-terms-conditions</x:v>
      </x:c>
      <x:c r="C35" t="str">
        <x:v>https://kakawachocolates.com.au/pages/rewards-terms-conditions</x:v>
      </x:c>
      <x:c r="D35" t="n">
        <x:v>200</x:v>
      </x:c>
      <x:c r="E35" t="str">
        <x:v>Rewards Terms &amp; Conditions – Kakawa Chocolates</x:v>
      </x:c>
      <x:c r="F35" t="str">
        <x:v>Rewards Terms &amp; Conditions</x:v>
      </x:c>
      <x:c r="G35" t="str">
        <x:v>https://kakawachocolates.com.au/pages/rewards-terms-conditions</x:v>
      </x:c>
      <x:c r="H35" t="str">
        <x:v>No noindex observed</x:v>
      </x:c>
      <x:c r="I35"/>
      <x:c r="J35" t="n">
        <x:v>41</x:v>
      </x:c>
      <x:c r="K35" t="n">
        <x:v>46218.361587928244</x:v>
      </x:c>
    </x:row>
    <x:row r="36">
      <x:c r="A36" t="str">
        <x:v>URL-0031</x:v>
      </x:c>
      <x:c r="B36" t="str">
        <x:v>https://kakawachocolates.com.au/pages/shipping</x:v>
      </x:c>
      <x:c r="C36" t="str">
        <x:v>https://kakawachocolates.com.au/pages/shipping</x:v>
      </x:c>
      <x:c r="D36" t="n">
        <x:v>200</x:v>
      </x:c>
      <x:c r="E36" t="str">
        <x:v>Shipping Information | Kakawa Chocolates</x:v>
      </x:c>
      <x:c r="F36" t="str">
        <x:v>Shipping</x:v>
      </x:c>
      <x:c r="G36" t="str">
        <x:v>https://kakawachocolates.com.au/pages/shipping</x:v>
      </x:c>
      <x:c r="H36" t="str">
        <x:v>No noindex observed</x:v>
      </x:c>
      <x:c r="I36"/>
      <x:c r="J36" t="n">
        <x:v>40</x:v>
      </x:c>
      <x:c r="K36" t="n">
        <x:v>46218.361587928244</x:v>
      </x:c>
    </x:row>
    <x:row r="37">
      <x:c r="A37" t="str">
        <x:v>URL-0032</x:v>
      </x:c>
      <x:c r="B37" t="str">
        <x:v>https://kakawachocolates.com.au/pages/terms-conditions-1</x:v>
      </x:c>
      <x:c r="C37" t="str">
        <x:v>https://kakawachocolates.com.au/pages/terms-conditions-1</x:v>
      </x:c>
      <x:c r="D37" t="n">
        <x:v>200</x:v>
      </x:c>
      <x:c r="E37" t="str">
        <x:v>Terms &amp; Conditions – Kakawa Chocolates</x:v>
      </x:c>
      <x:c r="F37" t="str">
        <x:v>Terms &amp; Conditions</x:v>
      </x:c>
      <x:c r="G37" t="str">
        <x:v>https://kakawachocolates.com.au/pages/terms-conditions-1</x:v>
      </x:c>
      <x:c r="H37" t="str">
        <x:v>No noindex observed</x:v>
      </x:c>
      <x:c r="I37"/>
      <x:c r="J37" t="n">
        <x:v>41</x:v>
      </x:c>
      <x:c r="K37" t="n">
        <x:v>46218.361587928244</x:v>
      </x:c>
    </x:row>
    <x:row r="38">
      <x:c r="A38" t="str">
        <x:v>URL-0033</x:v>
      </x:c>
      <x:c r="B38" t="str">
        <x:v>https://kakawachocolates.com.au/pages/wedding-chocolates</x:v>
      </x:c>
      <x:c r="C38" t="str">
        <x:v>https://kakawachocolates.com.au/pages/wedding-chocolates</x:v>
      </x:c>
      <x:c r="D38" t="n">
        <x:v>200</x:v>
      </x:c>
      <x:c r="E38" t="str">
        <x:v>Chocolates for Wedding | Personalised Chocolate Favours – Kakawa Chocolates</x:v>
      </x:c>
      <x:c r="F38" t="str">
        <x:v>Elegant Handcrafted Chocolate for Wedding Celebrations</x:v>
      </x:c>
      <x:c r="G38" t="str">
        <x:v>https://kakawachocolates.com.au/pages/wedding-chocolates</x:v>
      </x:c>
      <x:c r="H38" t="str">
        <x:v>No noindex observed</x:v>
      </x:c>
      <x:c r="I38"/>
      <x:c r="J38" t="n">
        <x:v>35</x:v>
      </x:c>
      <x:c r="K38" t="n">
        <x:v>46218.361587928244</x:v>
      </x:c>
    </x:row>
    <x:row r="39">
      <x:c r="A39" t="str">
        <x:v>URL-0034</x:v>
      </x:c>
      <x:c r="B39" t="str">
        <x:v>https://kakawachocolates.com.au/pages/wholesale</x:v>
      </x:c>
      <x:c r="C39" t="str">
        <x:v>https://kakawachocolates.com.au/pages/wholesale</x:v>
      </x:c>
      <x:c r="D39" t="n">
        <x:v>200</x:v>
      </x:c>
      <x:c r="E39" t="str">
        <x:v>Wholesale Enquiries – Kakawa Chocolates Wholesale</x:v>
      </x:c>
      <x:c r="F39" t="str">
        <x:v>Wholesale Chocolates</x:v>
      </x:c>
      <x:c r="G39" t="str">
        <x:v>https://kakawachocolates.com.au/pages/wholesale</x:v>
      </x:c>
      <x:c r="H39" t="str">
        <x:v>No noindex observed</x:v>
      </x:c>
      <x:c r="I39"/>
      <x:c r="J39" t="n">
        <x:v>35</x:v>
      </x:c>
      <x:c r="K39" t="n">
        <x:v>46218.361587928244</x:v>
      </x:c>
    </x:row>
    <x:row r="40">
      <x:c r="A40" t="str">
        <x:v>URL-0035</x:v>
      </x:c>
      <x:c r="B40" t="str">
        <x:v>https://kakawachocolates.com.au/products/blonde-caramelised-white-chocolates</x:v>
      </x:c>
      <x:c r="C40" t="str">
        <x:v>https://kakawachocolates.com.au/products/blonde-caramelised-white-chocolates</x:v>
      </x:c>
      <x:c r="D40" t="n">
        <x:v>200</x:v>
      </x:c>
      <x:c r="E40" t="str">
        <x:v>Blonde (Caramelised White Chocolates) | Kakawa Chocolates</x:v>
      </x:c>
      <x:c r="F40" t="str">
        <x:v>Blonde (Caramelised White Chocolates)</x:v>
      </x:c>
      <x:c r="G40" t="str">
        <x:v>https://kakawachocolates.com.au/products/blonde-caramelised-white-chocolates</x:v>
      </x:c>
      <x:c r="H40" t="str">
        <x:v>No noindex observed</x:v>
      </x:c>
      <x:c r="I40"/>
      <x:c r="J40" t="n">
        <x:v>36</x:v>
      </x:c>
      <x:c r="K40" t="n">
        <x:v>46218.361587928244</x:v>
      </x:c>
    </x:row>
    <x:row r="41">
      <x:c r="A41" t="str">
        <x:v>URL-0036</x:v>
      </x:c>
      <x:c r="B41" t="str">
        <x:v>https://kakawachocolates.com.au/products/caramelised-hazelnut-slab-dark-chocolate</x:v>
      </x:c>
      <x:c r="C41" t="str">
        <x:v>https://kakawachocolates.com.au/products/caramelised-hazelnut-slab-dark-chocolate</x:v>
      </x:c>
      <x:c r="D41" t="n">
        <x:v>200</x:v>
      </x:c>
      <x:c r="E41" t="str">
        <x:v>Caramelised Hazelnut Dark Chocolate Slab – Kakawa Chocolates</x:v>
      </x:c>
      <x:c r="F41" t="str">
        <x:v>Caramelised Hazelnut Dark Chocolate Slab</x:v>
      </x:c>
      <x:c r="G41" t="str">
        <x:v>https://kakawachocolates.com.au/products/caramelised-hazelnut-slab-dark-chocolate</x:v>
      </x:c>
      <x:c r="H41" t="str">
        <x:v>No noindex observed</x:v>
      </x:c>
      <x:c r="I41"/>
      <x:c r="J41" t="n">
        <x:v>36</x:v>
      </x:c>
      <x:c r="K41" t="n">
        <x:v>46218.361587928244</x:v>
      </x:c>
    </x:row>
    <x:row r="42">
      <x:c r="A42" t="str">
        <x:v>URL-0037</x:v>
      </x:c>
      <x:c r="B42" t="str">
        <x:v>https://kakawachocolates.com.au/products/caramelised-hazelnut-slab-milk-chocolate</x:v>
      </x:c>
      <x:c r="C42" t="str">
        <x:v>https://kakawachocolates.com.au/products/caramelised-hazelnut-slab-milk-chocolate</x:v>
      </x:c>
      <x:c r="D42" t="n">
        <x:v>200</x:v>
      </x:c>
      <x:c r="E42" t="str">
        <x:v>Caramelised Hazelnut Milk Chocolate Slab | Kakawa Chocolates</x:v>
      </x:c>
      <x:c r="F42" t="str">
        <x:v>Caramelised Hazelnut Milk Chocolate Slab</x:v>
      </x:c>
      <x:c r="G42" t="str">
        <x:v>https://kakawachocolates.com.au/products/caramelised-hazelnut-slab-milk-chocolate</x:v>
      </x:c>
      <x:c r="H42" t="str">
        <x:v>No noindex observed</x:v>
      </x:c>
      <x:c r="I42"/>
      <x:c r="J42" t="n">
        <x:v>36</x:v>
      </x:c>
      <x:c r="K42" t="n">
        <x:v>46218.361587928244</x:v>
      </x:c>
    </x:row>
    <x:row r="43">
      <x:c r="A43" t="str">
        <x:v>URL-0038</x:v>
      </x:c>
      <x:c r="B43" t="str">
        <x:v>https://kakawachocolates.com.au/products/caramelised-macadamia-dark-chocolate-ball</x:v>
      </x:c>
      <x:c r="C43" t="str">
        <x:v>https://kakawachocolates.com.au/products/caramelised-macadamia-dark-chocolate-ball</x:v>
      </x:c>
      <x:c r="D43" t="n">
        <x:v>200</x:v>
      </x:c>
      <x:c r="E43" t="str">
        <x:v>Caramelised Macadamia Dark Chocolate Ball | Kakawa Chocolates Sydney</x:v>
      </x:c>
      <x:c r="F43" t="str">
        <x:v>Caramelised Macadamia Dark Chocolate Ball</x:v>
      </x:c>
      <x:c r="G43" t="str">
        <x:v>https://kakawachocolates.com.au/products/caramelised-macadamia-dark-chocolate-ball</x:v>
      </x:c>
      <x:c r="H43" t="str">
        <x:v>No noindex observed</x:v>
      </x:c>
      <x:c r="I43"/>
      <x:c r="J43" t="n">
        <x:v>36</x:v>
      </x:c>
      <x:c r="K43" t="n">
        <x:v>46218.361587928244</x:v>
      </x:c>
    </x:row>
    <x:row r="44">
      <x:c r="A44" t="str">
        <x:v>URL-0039</x:v>
      </x:c>
      <x:c r="B44" t="str">
        <x:v>https://kakawachocolates.com.au/products/chilli-with-dark-chocolate-slab</x:v>
      </x:c>
      <x:c r="C44" t="str">
        <x:v>https://kakawachocolates.com.au/products/chilli-with-dark-chocolate-slab</x:v>
      </x:c>
      <x:c r="D44" t="n">
        <x:v>200</x:v>
      </x:c>
      <x:c r="E44" t="str">
        <x:v>Chilli Dark Chocolate Slab | Kakawa Chocolates</x:v>
      </x:c>
      <x:c r="F44" t="str">
        <x:v>Chilli Dark Chocolate Slab</x:v>
      </x:c>
      <x:c r="G44" t="str">
        <x:v>https://kakawachocolates.com.au/products/chilli-with-dark-chocolate-slab</x:v>
      </x:c>
      <x:c r="H44" t="str">
        <x:v>No noindex observed</x:v>
      </x:c>
      <x:c r="I44"/>
      <x:c r="J44" t="n">
        <x:v>36</x:v>
      </x:c>
      <x:c r="K44" t="n">
        <x:v>46218.361587928244</x:v>
      </x:c>
    </x:row>
    <x:row r="45">
      <x:c r="A45" t="str">
        <x:v>URL-0040</x:v>
      </x:c>
      <x:c r="B45" t="str">
        <x:v>https://kakawachocolates.com.au/products/coffee-bean-slab-dark-chocolate</x:v>
      </x:c>
      <x:c r="C45" t="str">
        <x:v>https://kakawachocolates.com.au/products/coffee-bean-slab-dark-chocolate</x:v>
      </x:c>
      <x:c r="D45" t="n">
        <x:v>200</x:v>
      </x:c>
      <x:c r="E45" t="str">
        <x:v>Coffee Bean Dark Chocolate Slab | Kakawa Chocolates</x:v>
      </x:c>
      <x:c r="F45" t="str">
        <x:v>Coffee Bean Dark Chocolate Slab</x:v>
      </x:c>
      <x:c r="G45" t="str">
        <x:v>https://kakawachocolates.com.au/products/coffee-bean-slab-dark-chocolate</x:v>
      </x:c>
      <x:c r="H45" t="str">
        <x:v>No noindex observed</x:v>
      </x:c>
      <x:c r="I45"/>
      <x:c r="J45" t="n">
        <x:v>36</x:v>
      </x:c>
      <x:c r="K45" t="n">
        <x:v>46218.361587928244</x:v>
      </x:c>
    </x:row>
    <x:row r="46">
      <x:c r="A46" t="str">
        <x:v>URL-0041</x:v>
      </x:c>
      <x:c r="B46" t="str">
        <x:v>https://kakawachocolates.com.au/products/cranberry-dark-chocolate-slab</x:v>
      </x:c>
      <x:c r="C46" t="str">
        <x:v>https://kakawachocolates.com.au/products/cranberry-dark-chocolate-slab</x:v>
      </x:c>
      <x:c r="D46" t="n">
        <x:v>200</x:v>
      </x:c>
      <x:c r="E46" t="str">
        <x:v>Cranberry Dark Chocolate Slab | Kakawa Chocolates</x:v>
      </x:c>
      <x:c r="F46" t="str">
        <x:v>Cranberry Dark Chocolate Slab</x:v>
      </x:c>
      <x:c r="G46" t="str">
        <x:v>https://kakawachocolates.com.au/products/cranberry-dark-chocolate-slab</x:v>
      </x:c>
      <x:c r="H46" t="str">
        <x:v>No noindex observed</x:v>
      </x:c>
      <x:c r="I46"/>
      <x:c r="J46" t="n">
        <x:v>36</x:v>
      </x:c>
      <x:c r="K46" t="n">
        <x:v>46218.361587928244</x:v>
      </x:c>
    </x:row>
    <x:row r="47">
      <x:c r="A47" t="str">
        <x:v>URL-0042</x:v>
      </x:c>
      <x:c r="B47" t="str">
        <x:v>https://kakawachocolates.com.au/products/crunchy-coconut-dark-chocolate</x:v>
      </x:c>
      <x:c r="C47" t="str">
        <x:v>https://kakawachocolates.com.au/products/crunchy-coconut-dark-chocolate</x:v>
      </x:c>
      <x:c r="D47" t="n">
        <x:v>200</x:v>
      </x:c>
      <x:c r="E47" t="str">
        <x:v>Crunchy Coconut Milk Chocolate Slab | Kakawa Chocolates</x:v>
      </x:c>
      <x:c r="F47" t="str">
        <x:v>Crunchy Coconut Milk Chocolate Slab</x:v>
      </x:c>
      <x:c r="G47" t="str">
        <x:v>https://kakawachocolates.com.au/products/crunchy-coconut-dark-chocolate</x:v>
      </x:c>
      <x:c r="H47" t="str">
        <x:v>No noindex observed</x:v>
      </x:c>
      <x:c r="I47"/>
      <x:c r="J47" t="n">
        <x:v>36</x:v>
      </x:c>
      <x:c r="K47" t="n">
        <x:v>46218.361587928244</x:v>
      </x:c>
    </x:row>
    <x:row r="48">
      <x:c r="A48" t="str">
        <x:v>URL-0043</x:v>
      </x:c>
      <x:c r="B48" t="str">
        <x:v>https://kakawachocolates.com.au/products/gift-voucher</x:v>
      </x:c>
      <x:c r="C48" t="str">
        <x:v>https://kakawachocolates.com.au/products/gift-voucher</x:v>
      </x:c>
      <x:c r="D48" t="n">
        <x:v>200</x:v>
      </x:c>
      <x:c r="E48" t="str">
        <x:v>Gift Voucher | Kakawa Chocolates</x:v>
      </x:c>
      <x:c r="F48" t="str">
        <x:v>Gift Voucher</x:v>
      </x:c>
      <x:c r="G48" t="str">
        <x:v>https://kakawachocolates.com.au/products/gift-voucher</x:v>
      </x:c>
      <x:c r="H48" t="str">
        <x:v>No noindex observed</x:v>
      </x:c>
      <x:c r="I48"/>
      <x:c r="J48" t="n">
        <x:v>35</x:v>
      </x:c>
      <x:c r="K48" t="n">
        <x:v>46218.361587928244</x:v>
      </x:c>
    </x:row>
    <x:row r="49">
      <x:c r="A49" t="str">
        <x:v>URL-0044</x:v>
      </x:c>
      <x:c r="B49" t="str">
        <x:v>https://kakawachocolates.com.au/products/ginger-and-fennel-dark-chocolate-slab</x:v>
      </x:c>
      <x:c r="C49" t="str">
        <x:v>https://kakawachocolates.com.au/products/ginger-and-fennel-dark-chocolate-slab</x:v>
      </x:c>
      <x:c r="D49" t="n">
        <x:v>200</x:v>
      </x:c>
      <x:c r="E49" t="str">
        <x:v>Ginger and Fennel Dark Chocolate Slab | Kakawa Chocolates</x:v>
      </x:c>
      <x:c r="F49" t="str">
        <x:v>Ginger &amp; Fennel Dark Chocolate Slab</x:v>
      </x:c>
      <x:c r="G49" t="str">
        <x:v>https://kakawachocolates.com.au/products/ginger-and-fennel-dark-chocolate-slab</x:v>
      </x:c>
      <x:c r="H49" t="str">
        <x:v>No noindex observed</x:v>
      </x:c>
      <x:c r="I49"/>
      <x:c r="J49" t="n">
        <x:v>36</x:v>
      </x:c>
      <x:c r="K49" t="n">
        <x:v>46218.361587928244</x:v>
      </x:c>
    </x:row>
    <x:row r="50">
      <x:c r="A50" t="str">
        <x:v>URL-0045</x:v>
      </x:c>
      <x:c r="B50" t="str">
        <x:v>https://kakawachocolates.com.au/products/house-milk-chocolate-slab</x:v>
      </x:c>
      <x:c r="C50" t="str">
        <x:v>https://kakawachocolates.com.au/products/house-milk-chocolate-slab</x:v>
      </x:c>
      <x:c r="D50" t="n">
        <x:v>200</x:v>
      </x:c>
      <x:c r="E50" t="str">
        <x:v>House Milk Chocolate Slab | Kakawa Chocolates</x:v>
      </x:c>
      <x:c r="F50" t="str">
        <x:v>House Milk Chocolate Slab</x:v>
      </x:c>
      <x:c r="G50" t="str">
        <x:v>https://kakawachocolates.com.au/products/house-milk-chocolate-slab</x:v>
      </x:c>
      <x:c r="H50" t="str">
        <x:v>No noindex observed</x:v>
      </x:c>
      <x:c r="I50"/>
      <x:c r="J50" t="n">
        <x:v>36</x:v>
      </x:c>
      <x:c r="K50" t="n">
        <x:v>46218.361587928244</x:v>
      </x:c>
    </x:row>
    <x:row r="51">
      <x:c r="A51" t="str">
        <x:v>URL-0046</x:v>
      </x:c>
      <x:c r="B51" t="str">
        <x:v>https://kakawachocolates.com.au/products/house-white-chocolate-slab</x:v>
      </x:c>
      <x:c r="C51" t="str">
        <x:v>https://kakawachocolates.com.au/products/house-white-chocolate-slab</x:v>
      </x:c>
      <x:c r="D51" t="n">
        <x:v>200</x:v>
      </x:c>
      <x:c r="E51" t="str">
        <x:v>Premium White Chocolate Slab | Crafted by Kakawa Chocolates</x:v>
      </x:c>
      <x:c r="F51" t="str">
        <x:v>House White Chocolate Slab</x:v>
      </x:c>
      <x:c r="G51" t="str">
        <x:v>https://kakawachocolates.com.au/products/house-white-chocolate-slab</x:v>
      </x:c>
      <x:c r="H51" t="str">
        <x:v>No noindex observed</x:v>
      </x:c>
      <x:c r="I51"/>
      <x:c r="J51" t="n">
        <x:v>36</x:v>
      </x:c>
      <x:c r="K51" t="n">
        <x:v>46218.361587928244</x:v>
      </x:c>
    </x:row>
    <x:row r="52">
      <x:c r="A52" t="str">
        <x:v>URL-0047</x:v>
      </x:c>
      <x:c r="B52" t="str">
        <x:v>https://kakawachocolates.com.au/products/huuse-dark-chocolate-slab</x:v>
      </x:c>
      <x:c r="C52" t="str">
        <x:v>https://kakawachocolates.com.au/products/huuse-dark-chocolate-slab</x:v>
      </x:c>
      <x:c r="D52" t="n">
        <x:v>200</x:v>
      </x:c>
      <x:c r="E52" t="str">
        <x:v>House Dark Chocolate Slab | Kakawa Chocolates</x:v>
      </x:c>
      <x:c r="F52" t="str">
        <x:v>House Dark Chocolate Slab</x:v>
      </x:c>
      <x:c r="G52" t="str">
        <x:v>https://kakawachocolates.com.au/products/huuse-dark-chocolate-slab</x:v>
      </x:c>
      <x:c r="H52" t="str">
        <x:v>No noindex observed</x:v>
      </x:c>
      <x:c r="I52"/>
      <x:c r="J52" t="n">
        <x:v>36</x:v>
      </x:c>
      <x:c r="K52" t="n">
        <x:v>46218.361587928244</x:v>
      </x:c>
    </x:row>
    <x:row r="53">
      <x:c r="A53" t="str">
        <x:v>URL-0048</x:v>
      </x:c>
      <x:c r="B53" t="str">
        <x:v>https://kakawachocolates.com.au/products/make-your-own-gift-box</x:v>
      </x:c>
      <x:c r="C53" t="str">
        <x:v>https://kakawachocolates.com.au/products/make-your-own-gift-box</x:v>
      </x:c>
      <x:c r="D53" t="n">
        <x:v>200</x:v>
      </x:c>
      <x:c r="E53" t="str">
        <x:v>Custom Chocolate Boxes | Build Your Own Chocolate Box – Kakawa Chocolates</x:v>
      </x:c>
      <x:c r="F53" t="str">
        <x:v>Design Your Own Box</x:v>
      </x:c>
      <x:c r="G53" t="str">
        <x:v>https://kakawachocolates.com.au/products/make-your-own-gift-box</x:v>
      </x:c>
      <x:c r="H53" t="str">
        <x:v>No noindex observed</x:v>
      </x:c>
      <x:c r="I53"/>
      <x:c r="J53" t="n">
        <x:v>35</x:v>
      </x:c>
      <x:c r="K53" t="n">
        <x:v>46218.361587928244</x:v>
      </x:c>
    </x:row>
    <x:row r="54">
      <x:c r="A54" t="str">
        <x:v>URL-0049</x:v>
      </x:c>
      <x:c r="B54" t="str">
        <x:v>https://kakawachocolates.com.au/products/matcha-green-tea</x:v>
      </x:c>
      <x:c r="C54" t="str">
        <x:v>https://kakawachocolates.com.au/products/matcha-green-tea</x:v>
      </x:c>
      <x:c r="D54" t="n">
        <x:v>200</x:v>
      </x:c>
      <x:c r="E54" t="str">
        <x:v>Matcha Chocolate Tea Delight | Kakawa Chocolates</x:v>
      </x:c>
      <x:c r="F54" t="str">
        <x:v>Matcha Green Tea White Chocolate Slab</x:v>
      </x:c>
      <x:c r="G54" t="str">
        <x:v>https://kakawachocolates.com.au/products/matcha-green-tea</x:v>
      </x:c>
      <x:c r="H54" t="str">
        <x:v>No noindex observed</x:v>
      </x:c>
      <x:c r="I54"/>
      <x:c r="J54" t="n">
        <x:v>36</x:v>
      </x:c>
      <x:c r="K54" t="n">
        <x:v>46218.361587928244</x:v>
      </x:c>
    </x:row>
    <x:row r="55">
      <x:c r="A55" t="str">
        <x:v>URL-0050</x:v>
      </x:c>
      <x:c r="B55" t="str">
        <x:v>https://kakawachocolates.com.au/products/mint-crisp-dark-chocolate-slab</x:v>
      </x:c>
      <x:c r="C55" t="str">
        <x:v>https://kakawachocolates.com.au/products/mint-crisp-dark-chocolate-slab</x:v>
      </x:c>
      <x:c r="D55" t="n">
        <x:v>200</x:v>
      </x:c>
      <x:c r="E55" t="str">
        <x:v>Refreshing Mint Crisp Dark Chocolate Slab | Kakawa Chocolates</x:v>
      </x:c>
      <x:c r="F55" t="str">
        <x:v>Mint Crisp Dark Chocolate Slab</x:v>
      </x:c>
      <x:c r="G55" t="str">
        <x:v>https://kakawachocolates.com.au/products/mint-crisp-dark-chocolate-slab</x:v>
      </x:c>
      <x:c r="H55" t="str">
        <x:v>No noindex observed</x:v>
      </x:c>
      <x:c r="I55"/>
      <x:c r="J55" t="n">
        <x:v>36</x:v>
      </x:c>
      <x:c r="K55" t="n">
        <x:v>46218.361587928244</x:v>
      </x:c>
    </x:row>
    <x:row r="56">
      <x:c r="A56" t="str">
        <x:v>URL-0051</x:v>
      </x:c>
      <x:c r="B56" t="str">
        <x:v>https://kakawachocolates.com.au/products/sour-cherry-with-white-chocolate-slab</x:v>
      </x:c>
      <x:c r="C56" t="str">
        <x:v>https://kakawachocolates.com.au/products/sour-cherry-with-white-chocolate-slab</x:v>
      </x:c>
      <x:c r="D56" t="n">
        <x:v>200</x:v>
      </x:c>
      <x:c r="E56" t="str">
        <x:v>Sour Cherry White Chocolate Slab | Kakawa Chocolates</x:v>
      </x:c>
      <x:c r="F56" t="str">
        <x:v>Sour Cherry White Chocolate Slab</x:v>
      </x:c>
      <x:c r="G56" t="str">
        <x:v>https://kakawachocolates.com.au/products/sour-cherry-with-white-chocolate-slab</x:v>
      </x:c>
      <x:c r="H56" t="str">
        <x:v>No noindex observed</x:v>
      </x:c>
      <x:c r="I56"/>
      <x:c r="J56" t="n">
        <x:v>36</x:v>
      </x:c>
      <x:c r="K56" t="n">
        <x:v>46218.361587928244</x:v>
      </x:c>
    </x:row>
    <x:row r="57">
      <x:c r="A57" t="str">
        <x:v>URL-0052</x:v>
      </x:c>
      <x:c r="B57" t="str">
        <x:v>https://kakawachocolates.com.au/products/strawberry-pink-peppercorn-with-dark-chocolate-slab</x:v>
      </x:c>
      <x:c r="C57" t="str">
        <x:v>https://kakawachocolates.com.au/products/strawberry-pink-peppercorn-with-dark-chocolate-slab</x:v>
      </x:c>
      <x:c r="D57" t="n">
        <x:v>200</x:v>
      </x:c>
      <x:c r="E57" t="str">
        <x:v>Strawberry &amp; Pink Peppercorn Dark Chocolate | Kakawa Chocolates</x:v>
      </x:c>
      <x:c r="F57" t="str">
        <x:v>Strawberry &amp; Pink Peppercorn Dark Chocolate Slab</x:v>
      </x:c>
      <x:c r="G57" t="str">
        <x:v>https://kakawachocolates.com.au/products/strawberry-pink-peppercorn-with-dark-chocolate-slab</x:v>
      </x:c>
      <x:c r="H57" t="str">
        <x:v>No noindex observed</x:v>
      </x:c>
      <x:c r="I57"/>
      <x:c r="J57" t="n">
        <x:v>36</x:v>
      </x:c>
      <x:c r="K57" t="n">
        <x:v>46218.361587928244</x:v>
      </x:c>
    </x:row>
    <x:row r="58">
      <x:c r="A58" t="str">
        <x:v>URL-0053</x:v>
      </x:c>
      <x:c r="B58" t="str">
        <x:v>https://kakawachocolates.com.au/blogs/chocolates/10-chocolate-facts-most-people-dont-know</x:v>
      </x:c>
      <x:c r="C58" t="str">
        <x:v>https://kakawachocolates.com.au/blogs/chocolates/10-chocolate-facts-most-people-dont-know</x:v>
      </x:c>
      <x:c r="D58" t="n">
        <x:v>200</x:v>
      </x:c>
      <x:c r="E58" t="str">
        <x:v>10 Chocolate Facts Most People Don’t Know – Kakawa Chocolates</x:v>
      </x:c>
      <x:c r="F58" t="str">
        <x:v>10 Chocolate Facts Most People Don’t Know</x:v>
      </x:c>
      <x:c r="G58" t="str">
        <x:v>https://kakawachocolates.com.au/blogs/chocolates/10-chocolate-facts-most-people-dont-know</x:v>
      </x:c>
      <x:c r="H58" t="str">
        <x:v>No noindex observed</x:v>
      </x:c>
      <x:c r="I58"/>
      <x:c r="J58" t="n">
        <x:v>43</x:v>
      </x:c>
      <x:c r="K58" t="n">
        <x:v>46218.361587928244</x:v>
      </x:c>
    </x:row>
    <x:row r="59">
      <x:c r="A59" t="str">
        <x:v>URL-0054</x:v>
      </x:c>
      <x:c r="B59" t="str">
        <x:v>https://kakawachocolates.com.au/blogs/chocolates/a-sweet-collaboration-with-sydney-gift-hampers</x:v>
      </x:c>
      <x:c r="C59" t="str">
        <x:v>https://kakawachocolates.com.au/blogs/chocolates/a-sweet-collaboration-with-sydney-gift-hampers</x:v>
      </x:c>
      <x:c r="D59" t="n">
        <x:v>200</x:v>
      </x:c>
      <x:c r="E59" t="str">
        <x:v>Corporate Chocolate Gift Ideas | Kakawa Chocolates</x:v>
      </x:c>
      <x:c r="F59" t="str">
        <x:v>A Sweet Collaboration with Sydney Gift Hampers</x:v>
      </x:c>
      <x:c r="G59" t="str">
        <x:v>https://kakawachocolates.com.au/blogs/chocolates/a-sweet-collaboration-with-sydney-gift-hampers</x:v>
      </x:c>
      <x:c r="H59" t="str">
        <x:v>No noindex observed</x:v>
      </x:c>
      <x:c r="I59"/>
      <x:c r="J59" t="n">
        <x:v>41</x:v>
      </x:c>
      <x:c r="K59" t="n">
        <x:v>46218.361587928244</x:v>
      </x:c>
    </x:row>
    <x:row r="60">
      <x:c r="A60" t="str">
        <x:v>URL-0055</x:v>
      </x:c>
      <x:c r="B60" t="str">
        <x:v>https://kakawachocolates.com.au/blogs/chocolates/best-last-minute-eofy-corporate-gifts-australia</x:v>
      </x:c>
      <x:c r="C60" t="str">
        <x:v>https://kakawachocolates.com.au/blogs/chocolates/best-last-minute-eofy-corporate-gifts-australia</x:v>
      </x:c>
      <x:c r="D60" t="n">
        <x:v>200</x:v>
      </x:c>
      <x:c r="E60" t="str">
        <x:v>EOFY Corporate Gifts Australia: How to Choose Something Worth Giving – Kakawa Chocolates</x:v>
      </x:c>
      <x:c r="F60" t="str">
        <x:v>The Best Last-Minute EOFY Corporate Gifts (That Still Feel Thoughtful)</x:v>
      </x:c>
      <x:c r="G60" t="str">
        <x:v>https://kakawachocolates.com.au/blogs/chocolates/best-last-minute-eofy-corporate-gifts-australia</x:v>
      </x:c>
      <x:c r="H60" t="str">
        <x:v>No noindex observed</x:v>
      </x:c>
      <x:c r="I60"/>
      <x:c r="J60" t="n">
        <x:v>40</x:v>
      </x:c>
      <x:c r="K60" t="n">
        <x:v>46218.361587928244</x:v>
      </x:c>
    </x:row>
    <x:row r="61">
      <x:c r="A61" t="str">
        <x:v>URL-0056</x:v>
      </x:c>
      <x:c r="B61" t="str">
        <x:v>https://kakawachocolates.com.au/blogs/chocolates/handmade-chocolates-vs-factory-made-chocolates-why-handmade</x:v>
      </x:c>
      <x:c r="C61" t="str">
        <x:v>https://kakawachocolates.com.au/blogs/chocolates/handmade-chocolates-vs-factory-made-chocolates-why-handmade</x:v>
      </x:c>
      <x:c r="D61" t="n">
        <x:v>200</x:v>
      </x:c>
      <x:c r="E61" t="str">
        <x:v>Handmade vs Factory Chocolates | Kakawa Chocolates</x:v>
      </x:c>
      <x:c r="F61" t="str">
        <x:v>Handmade Chocolates vs Factory Made Chocolates: Why Handmade? | Handmade Chocolates vs Factory Made Chocolates: Why Handmade?</x:v>
      </x:c>
      <x:c r="G61" t="str">
        <x:v>https://kakawachocolates.com.au/blogs/chocolates/handmade-chocolates-vs-factory-made-chocolates-why-handmade</x:v>
      </x:c>
      <x:c r="H61" t="str">
        <x:v>No noindex observed</x:v>
      </x:c>
      <x:c r="I61"/>
      <x:c r="J61" t="n">
        <x:v>42</x:v>
      </x:c>
      <x:c r="K61" t="n">
        <x:v>46218.361587928244</x:v>
      </x:c>
    </x:row>
    <x:row r="62">
      <x:c r="A62" t="str">
        <x:v>URL-0057</x:v>
      </x:c>
      <x:c r="B62" t="str">
        <x:v>https://kakawachocolates.com.au/blogs/chocolates/how-to-pair-single-origin-chocolate-with-wine-whisky-and-winter-desserts</x:v>
      </x:c>
      <x:c r="C62" t="str">
        <x:v>https://kakawachocolates.com.au/blogs/chocolates/how-to-pair-single-origin-chocolate-with-wine-whisky-and-winter-desserts</x:v>
      </x:c>
      <x:c r="D62" t="n">
        <x:v>200</x:v>
      </x:c>
      <x:c r="E62" t="str">
        <x:v>How to Pair Single Origin Chocolate with Wine, Whisky and Winter Desse – Kakawa Chocolates</x:v>
      </x:c>
      <x:c r="F62" t="str">
        <x:v>How to Pair Single Origin Chocolate with Wine, Whisky and Winter Desserts</x:v>
      </x:c>
      <x:c r="G62" t="str">
        <x:v>https://kakawachocolates.com.au/blogs/chocolates/how-to-pair-single-origin-chocolate-with-wine-whisky-and-winter-desserts</x:v>
      </x:c>
      <x:c r="H62" t="str">
        <x:v>No noindex observed</x:v>
      </x:c>
      <x:c r="I62"/>
      <x:c r="J62" t="n">
        <x:v>49</x:v>
      </x:c>
      <x:c r="K62" t="n">
        <x:v>46218.361587928244</x:v>
      </x:c>
    </x:row>
    <x:row r="63">
      <x:c r="A63" t="str">
        <x:v>URL-0058</x:v>
      </x:c>
      <x:c r="B63" t="str">
        <x:v>https://kakawachocolates.com.au/blogs/chocolates/kakawa-brandied-cherry-gift-box-a-year-in-the-making</x:v>
      </x:c>
      <x:c r="C63" t="str">
        <x:v>https://kakawachocolates.com.au/blogs/chocolates/kakawa-brandied-cherry-gift-box-a-year-in-the-making</x:v>
      </x:c>
      <x:c r="D63" t="n">
        <x:v>200</x:v>
      </x:c>
      <x:c r="E63" t="str">
        <x:v>Brandied Cherry Christmas Gift Box – Limited Edition | Kakawa Chocolates</x:v>
      </x:c>
      <x:c r="F63" t="str">
        <x:v>Kakawa’s Brandied Cherry Gift Box: A Year in the Making</x:v>
      </x:c>
      <x:c r="G63" t="str">
        <x:v>https://kakawachocolates.com.au/blogs/chocolates/kakawa-brandied-cherry-gift-box-a-year-in-the-making</x:v>
      </x:c>
      <x:c r="H63" t="str">
        <x:v>No noindex observed</x:v>
      </x:c>
      <x:c r="I63"/>
      <x:c r="J63" t="n">
        <x:v>45</x:v>
      </x:c>
      <x:c r="K63" t="n">
        <x:v>46218.361587928244</x:v>
      </x:c>
    </x:row>
    <x:row r="64">
      <x:c r="A64" t="str">
        <x:v>URL-0059</x:v>
      </x:c>
      <x:c r="B64" t="str">
        <x:v>https://kakawachocolates.com.au/blogs/chocolates/pop-the-champagne-meet-kakawa-s-new-party-pack-collection</x:v>
      </x:c>
      <x:c r="C64" t="str">
        <x:v>https://kakawachocolates.com.au/blogs/chocolates/pop-the-champagne-meet-kakawa-s-new-party-pack-collection</x:v>
      </x:c>
      <x:c r="D64" t="n">
        <x:v>200</x:v>
      </x:c>
      <x:c r="E64" t="str">
        <x:v>Party Pack Chocolate Gift Boxes | Kakawa Chocolates</x:v>
      </x:c>
      <x:c r="F64" t="str">
        <x:v>Pop the Champagne: Meet Kakawa’s New Party Pack Collection | Pop the Champagne: Meet Kakawa’s New Party Pack Collection</x:v>
      </x:c>
      <x:c r="G64" t="str">
        <x:v>https://kakawachocolates.com.au/blogs/chocolates/pop-the-champagne-meet-kakawa-s-new-party-pack-collection</x:v>
      </x:c>
      <x:c r="H64" t="str">
        <x:v>No noindex observed</x:v>
      </x:c>
      <x:c r="I64"/>
      <x:c r="J64" t="n">
        <x:v>43</x:v>
      </x:c>
      <x:c r="K64" t="n">
        <x:v>46218.361587928244</x:v>
      </x:c>
    </x:row>
    <x:row r="65">
      <x:c r="A65" t="str">
        <x:v>URL-0060</x:v>
      </x:c>
      <x:c r="B65" t="str">
        <x:v>https://kakawachocolates.com.au/blogs/chocolates/single-origin-chocolate-why-chocolate-percentage-doesnt-define-flavour</x:v>
      </x:c>
      <x:c r="C65" t="str">
        <x:v>https://kakawachocolates.com.au/blogs/chocolates/single-origin-chocolate-why-chocolate-percentage-doesnt-define-flavour</x:v>
      </x:c>
      <x:c r="D65" t="n">
        <x:v>200</x:v>
      </x:c>
      <x:c r="E65" t="str">
        <x:v>Single Origin Chocolate: Why Chocolate Percentage Doesn’t Define Flavo – Kakawa Chocolates</x:v>
      </x:c>
      <x:c r="F65" t="str">
        <x:v>Single Origin Chocolate: Why Chocolate Percentage Doesn’t Define Flavour</x:v>
      </x:c>
      <x:c r="G65" t="str">
        <x:v>https://kakawachocolates.com.au/blogs/chocolates/single-origin-chocolate-why-chocolate-percentage-doesnt-define-flavour</x:v>
      </x:c>
      <x:c r="H65" t="str">
        <x:v>No noindex observed</x:v>
      </x:c>
      <x:c r="I65"/>
      <x:c r="J65" t="n">
        <x:v>48</x:v>
      </x:c>
      <x:c r="K65" t="n">
        <x:v>46218.361587928244</x:v>
      </x:c>
    </x:row>
    <x:row r="66">
      <x:c r="A66" t="str">
        <x:v>URL-0061</x:v>
      </x:c>
      <x:c r="B66" t="str">
        <x:v>https://kakawachocolates.com.au/blogs/chocolates/the-gift-that-speaks-his-language-why-kakawa-s-booze-chocolates-are-perfect-for-father-s-day</x:v>
      </x:c>
      <x:c r="C66" t="str">
        <x:v>https://kakawachocolates.com.au/blogs/chocolates/the-gift-that-speaks-his-language-why-kakawa-s-booze-chocolates-are-perfect-for-father-s-day</x:v>
      </x:c>
      <x:c r="D66" t="n">
        <x:v>200</x:v>
      </x:c>
      <x:c r="E66" t="str">
        <x:v>Booze Chocolates for Father’s Day | Kakawa Chocolates</x:v>
      </x:c>
      <x:c r="F66" t="str">
        <x:v>The Gift That Speaks His Language: Why Kakawa’s Booze Chocolates Are Perfect for Father’s Day</x:v>
      </x:c>
      <x:c r="G66" t="str">
        <x:v>https://kakawachocolates.com.au/blogs/chocolates/the-gift-that-speaks-his-language-why-kakawa-s-booze-chocolates-are-perfect-for-father-s-day</x:v>
      </x:c>
      <x:c r="H66" t="str">
        <x:v>No noindex observed</x:v>
      </x:c>
      <x:c r="I66"/>
      <x:c r="J66" t="n">
        <x:v>43</x:v>
      </x:c>
      <x:c r="K66" t="n">
        <x:v>46218.361587928244</x:v>
      </x:c>
    </x:row>
    <x:row r="67">
      <x:c r="A67" t="str">
        <x:v>URL-0062</x:v>
      </x:c>
      <x:c r="B67" t="str">
        <x:v>https://kakawachocolates.com.au/blogs/chocolates/thoughtful-mothers-day-chocolate-gifts-for-every-taste</x:v>
      </x:c>
      <x:c r="C67" t="str">
        <x:v>https://kakawachocolates.com.au/blogs/chocolates/thoughtful-mothers-day-chocolate-gifts-for-every-taste</x:v>
      </x:c>
      <x:c r="D67" t="n">
        <x:v>200</x:v>
      </x:c>
      <x:c r="E67" t="str">
        <x:v>Thoughtful Mother's Day Chocolate Gifts for Every Taste – Kakawa Chocolates</x:v>
      </x:c>
      <x:c r="F67" t="str">
        <x:v>Thoughtful Mother's Day Chocolate Gifts for Every Taste</x:v>
      </x:c>
      <x:c r="G67" t="str">
        <x:v>https://kakawachocolates.com.au/blogs/chocolates/thoughtful-mothers-day-chocolate-gifts-for-every-taste</x:v>
      </x:c>
      <x:c r="H67" t="str">
        <x:v>No noindex observed</x:v>
      </x:c>
      <x:c r="I67"/>
      <x:c r="J67" t="n">
        <x:v>47</x:v>
      </x:c>
      <x:c r="K67" t="n">
        <x:v>46218.361587928244</x:v>
      </x:c>
    </x:row>
    <x:row r="68">
      <x:c r="A68" t="str">
        <x:v>URL-0063</x:v>
      </x:c>
      <x:c r="B68" t="str">
        <x:v>https://kakawachocolates.com.au/blogs/chocolates/unique-easter-chocolate-ideas-beyond-the-supermarket</x:v>
      </x:c>
      <x:c r="C68" t="str">
        <x:v>https://kakawachocolates.com.au/blogs/chocolates/unique-easter-chocolate-ideas-beyond-the-supermarket</x:v>
      </x:c>
      <x:c r="D68" t="n">
        <x:v>200</x:v>
      </x:c>
      <x:c r="E68" t="str">
        <x:v>Unique Easter Chocolate Ideas Beyond the Supermarket – Kakawa Chocolates</x:v>
      </x:c>
      <x:c r="F68" t="str">
        <x:v>Unique Easter Chocolate Ideas Beyond the Supermarket</x:v>
      </x:c>
      <x:c r="G68" t="str">
        <x:v>https://kakawachocolates.com.au/blogs/chocolates/unique-easter-chocolate-ideas-beyond-the-supermarket</x:v>
      </x:c>
      <x:c r="H68" t="str">
        <x:v>No noindex observed</x:v>
      </x:c>
      <x:c r="I68"/>
      <x:c r="J68" t="n">
        <x:v>44</x:v>
      </x:c>
      <x:c r="K68" t="n">
        <x:v>46218.361587928244</x:v>
      </x:c>
    </x:row>
    <x:row r="69">
      <x:c r="A69" t="str">
        <x:v>URL-0064</x:v>
      </x:c>
      <x:c r="B69" t="str">
        <x:v>https://kakawachocolates.com.au/blogs/chocolates/what-your-favourite-fruit-says-about-your-chocolate-taste</x:v>
      </x:c>
      <x:c r="C69" t="str">
        <x:v>https://kakawachocolates.com.au/blogs/chocolates/what-your-favourite-fruit-says-about-your-chocolate-taste</x:v>
      </x:c>
      <x:c r="D69" t="n">
        <x:v>200</x:v>
      </x:c>
      <x:c r="E69" t="str">
        <x:v>What Your Favourite Fruit Says About Your Chocolate Taste – Kakawa Chocolates</x:v>
      </x:c>
      <x:c r="F69" t="str">
        <x:v>What Your Favourite Fruit Says About Your Chocolate Taste | What fruit do you naturally enjoy eating?</x:v>
      </x:c>
      <x:c r="G69" t="str">
        <x:v>https://kakawachocolates.com.au/blogs/chocolates/what-your-favourite-fruit-says-about-your-chocolate-taste</x:v>
      </x:c>
      <x:c r="H69" t="str">
        <x:v>No noindex observed</x:v>
      </x:c>
      <x:c r="I69"/>
      <x:c r="J69" t="n">
        <x:v>49</x:v>
      </x:c>
      <x:c r="K69" t="n">
        <x:v>46218.361587928244</x:v>
      </x:c>
    </x:row>
    <x:row r="70">
      <x:c r="A70" t="str">
        <x:v>URL-0065</x:v>
      </x:c>
      <x:c r="B70" t="str">
        <x:v>https://kakawachocolates.com.au/blogs/chocolates?page=2</x:v>
      </x:c>
      <x:c r="C70" t="str">
        <x:v>https://kakawachocolates.com.au/blogs/chocolates?page=2</x:v>
      </x:c>
      <x:c r="D70" t="n">
        <x:v>200</x:v>
      </x:c>
      <x:c r="E70" t="str">
        <x:v>Chocolate Insights, Gifting Ideas &amp; Stories | Kakawa Chocolates – Page 2</x:v>
      </x:c>
      <x:c r="F70" t="str">
        <x:v>Blog</x:v>
      </x:c>
      <x:c r="G70" t="str">
        <x:v>https://kakawachocolates.com.au/blogs/chocolates?page=2</x:v>
      </x:c>
      <x:c r="H70" t="str">
        <x:v>No noindex observed</x:v>
      </x:c>
      <x:c r="I70"/>
      <x:c r="J70" t="n">
        <x:v>48</x:v>
      </x:c>
      <x:c r="K70" t="n">
        <x:v>46218.361587928244</x:v>
      </x:c>
    </x:row>
    <x:row r="71">
      <x:c r="A71" t="str">
        <x:v>URL-0066</x:v>
      </x:c>
      <x:c r="B71" t="str">
        <x:v>https://kakawachocolates.com.au/blogs/in-the-media/9-of-australia-best-chocolate-shops</x:v>
      </x:c>
      <x:c r="C71" t="str">
        <x:v>https://kakawachocolates.com.au/blogs/in-the-media/9-of-australia-best-chocolate-shops</x:v>
      </x:c>
      <x:c r="D71" t="n">
        <x:v>200</x:v>
      </x:c>
      <x:c r="E71" t="str">
        <x:v>“9 of Australia’s Best Chocolate Shops” – Kakawa Chocolates</x:v>
      </x:c>
      <x:c r="F71" t="str">
        <x:v>“9 of Australia’s Best Chocolate Shops”</x:v>
      </x:c>
      <x:c r="G71" t="str">
        <x:v>https://kakawachocolates.com.au/blogs/in-the-media/9-of-australia-best-chocolate-shops</x:v>
      </x:c>
      <x:c r="H71" t="str">
        <x:v>No noindex observed</x:v>
      </x:c>
      <x:c r="I71"/>
      <x:c r="J71" t="n">
        <x:v>39</x:v>
      </x:c>
      <x:c r="K71" t="n">
        <x:v>46218.361587928244</x:v>
      </x:c>
    </x:row>
    <x:row r="72">
      <x:c r="A72" t="str">
        <x:v>URL-0067</x:v>
      </x:c>
      <x:c r="B72" t="str">
        <x:v>https://kakawachocolates.com.au/blogs/in-the-media/easter-eggs-sydney-morning-herald</x:v>
      </x:c>
      <x:c r="C72" t="str">
        <x:v>https://kakawachocolates.com.au/blogs/in-the-media/easter-eggs-sydney-morning-herald</x:v>
      </x:c>
      <x:c r="D72" t="n">
        <x:v>200</x:v>
      </x:c>
      <x:c r="E72" t="str">
        <x:v>Freaky Easter Eggs – Flavour of the Month | Kakawa Chocolates</x:v>
      </x:c>
      <x:c r="F72" t="str">
        <x:v>Easter eggs – Freaky Easter treats are the flavour of the month ( The Sydney Morning Herald )</x:v>
      </x:c>
      <x:c r="G72" t="str">
        <x:v>https://kakawachocolates.com.au/blogs/in-the-media/easter-eggs-sydney-morning-herald</x:v>
      </x:c>
      <x:c r="H72" t="str">
        <x:v>No noindex observed</x:v>
      </x:c>
      <x:c r="I72"/>
      <x:c r="J72" t="n">
        <x:v>39</x:v>
      </x:c>
      <x:c r="K72" t="n">
        <x:v>46218.361587928244</x:v>
      </x:c>
    </x:row>
    <x:row r="73">
      <x:c r="A73" t="str">
        <x:v>URL-0068</x:v>
      </x:c>
      <x:c r="B73" t="str">
        <x:v>https://kakawachocolates.com.au/blogs/in-the-media/kakawa-featured-twice-in-broadsheet-s-2025-easter-guides</x:v>
      </x:c>
      <x:c r="C73" t="str">
        <x:v>https://kakawachocolates.com.au/blogs/in-the-media/kakawa-featured-twice-in-broadsheet-s-2025-easter-guides</x:v>
      </x:c>
      <x:c r="D73" t="n">
        <x:v>200</x:v>
      </x:c>
      <x:c r="E73" t="str">
        <x:v>Kakawa Featured in Broadsheet's 2025 Easter Guides | Kakawa Chocolates</x:v>
      </x:c>
      <x:c r="F73" t="str">
        <x:v>Kakawa Featured Twice in Broadsheet’s 2025 Easter Guides</x:v>
      </x:c>
      <x:c r="G73" t="str">
        <x:v>https://kakawachocolates.com.au/blogs/in-the-media/kakawa-featured-twice-in-broadsheet-s-2025-easter-guides</x:v>
      </x:c>
      <x:c r="H73" t="str">
        <x:v>No noindex observed</x:v>
      </x:c>
      <x:c r="I73"/>
      <x:c r="J73" t="n">
        <x:v>45</x:v>
      </x:c>
      <x:c r="K73" t="n">
        <x:v>46218.361587928244</x:v>
      </x:c>
    </x:row>
    <x:row r="74">
      <x:c r="A74" t="str">
        <x:v>URL-0069</x:v>
      </x:c>
      <x:c r="B74" t="str">
        <x:v>https://kakawachocolates.com.au/blogs/in-the-media/six-of-the-best-easter-eggs-for-adults</x:v>
      </x:c>
      <x:c r="C74" t="str">
        <x:v>https://kakawachocolates.com.au/blogs/in-the-media/six-of-the-best-easter-eggs-for-adults</x:v>
      </x:c>
      <x:c r="D74" t="n">
        <x:v>200</x:v>
      </x:c>
      <x:c r="E74" t="str">
        <x:v>“Six Of The Best Easter Eggs For Adults” – Kakawa Chocolates</x:v>
      </x:c>
      <x:c r="F74" t="str">
        <x:v>“Six Of The Best Easter Eggs For Adults”</x:v>
      </x:c>
      <x:c r="G74" t="str">
        <x:v>https://kakawachocolates.com.au/blogs/in-the-media/six-of-the-best-easter-eggs-for-adults</x:v>
      </x:c>
      <x:c r="H74" t="str">
        <x:v>No noindex observed</x:v>
      </x:c>
      <x:c r="I74"/>
      <x:c r="J74" t="n">
        <x:v>39</x:v>
      </x:c>
      <x:c r="K74" t="n">
        <x:v>46218.361587928244</x:v>
      </x:c>
    </x:row>
    <x:row r="75">
      <x:c r="A75" t="str">
        <x:v>URL-0070</x:v>
      </x:c>
      <x:c r="B75" t="str">
        <x:v>https://kakawachocolates.com.au/blogs/in-the-media/sweet-coverage-kakawa-hops-into-the-sydney-morning-herald</x:v>
      </x:c>
      <x:c r="C75" t="str">
        <x:v>https://kakawachocolates.com.au/blogs/in-the-media/sweet-coverage-kakawa-hops-into-the-sydney-morning-herald</x:v>
      </x:c>
      <x:c r="D75" t="n">
        <x:v>200</x:v>
      </x:c>
      <x:c r="E75" t="str">
        <x:v>Kakawa Chocolates Featured in The Sydney Morning Herald</x:v>
      </x:c>
      <x:c r="F75" t="str">
        <x:v>Sweet Coverage: Kakawa Hops Into The Sydney Morning Herald</x:v>
      </x:c>
      <x:c r="G75" t="str">
        <x:v>https://kakawachocolates.com.au/blogs/in-the-media/sweet-coverage-kakawa-hops-into-the-sydney-morning-herald</x:v>
      </x:c>
      <x:c r="H75" t="str">
        <x:v>No noindex observed</x:v>
      </x:c>
      <x:c r="I75"/>
      <x:c r="J75" t="n">
        <x:v>38</x:v>
      </x:c>
      <x:c r="K75" t="n">
        <x:v>46218.361587928244</x:v>
      </x:c>
    </x:row>
    <x:row r="76">
      <x:c r="A76" t="str">
        <x:v>URL-0071</x:v>
      </x:c>
      <x:c r="B76" t="str">
        <x:v>https://kakawachocolates.com.au/blogs/in-the-media/sydney-cracking-chocolate-easter-eggs</x:v>
      </x:c>
      <x:c r="C76" t="str">
        <x:v>https://kakawachocolates.com.au/blogs/in-the-media/sydney-cracking-chocolate-easter-eggs</x:v>
      </x:c>
      <x:c r="D76" t="n">
        <x:v>200</x:v>
      </x:c>
      <x:c r="E76" t="str">
        <x:v>Best Chocolate Easter Eggs in Sydney for Every Budget | Kakawa Chocolates</x:v>
      </x:c>
      <x:c r="F76" t="str">
        <x:v>“Sydney’s cracking new chocolate Easter eggs for every budget”</x:v>
      </x:c>
      <x:c r="G76" t="str">
        <x:v>https://kakawachocolates.com.au/blogs/in-the-media/sydney-cracking-chocolate-easter-eggs</x:v>
      </x:c>
      <x:c r="H76" t="str">
        <x:v>No noindex observed</x:v>
      </x:c>
      <x:c r="I76"/>
      <x:c r="J76" t="n">
        <x:v>39</x:v>
      </x:c>
      <x:c r="K76" t="n">
        <x:v>46218.361587928244</x:v>
      </x:c>
    </x:row>
    <x:row r="77">
      <x:c r="A77" t="str">
        <x:v>URL-0072</x:v>
      </x:c>
      <x:c r="B77" t="str">
        <x:v>https://kakawachocolates.com.au/blogs/in-the-media/sydney-sweets-an-essential-guide</x:v>
      </x:c>
      <x:c r="C77" t="str">
        <x:v>https://kakawachocolates.com.au/blogs/in-the-media/sydney-sweets-an-essential-guide</x:v>
      </x:c>
      <x:c r="D77" t="n">
        <x:v>200</x:v>
      </x:c>
      <x:c r="E77" t="str">
        <x:v>Sydney's Essential Sweets Guide: Top Picks | Kakawa Chocolates</x:v>
      </x:c>
      <x:c r="F77" t="str">
        <x:v>“Sydney Sweets: An Essential Guide”</x:v>
      </x:c>
      <x:c r="G77" t="str">
        <x:v>https://kakawachocolates.com.au/blogs/in-the-media/sydney-sweets-an-essential-guide</x:v>
      </x:c>
      <x:c r="H77" t="str">
        <x:v>No noindex observed</x:v>
      </x:c>
      <x:c r="I77"/>
      <x:c r="J77" t="n">
        <x:v>39</x:v>
      </x:c>
      <x:c r="K77" t="n">
        <x:v>46218.361587928244</x:v>
      </x:c>
    </x:row>
    <x:row r="78">
      <x:c r="A78" t="str">
        <x:v>URL-0073</x:v>
      </x:c>
      <x:c r="B78" t="str">
        <x:v>https://kakawachocolates.com.au/blogs/in-the-media/the-10-best-chocolates-easter</x:v>
      </x:c>
      <x:c r="C78" t="str">
        <x:v>https://kakawachocolates.com.au/blogs/in-the-media/the-10-best-chocolates-easter</x:v>
      </x:c>
      <x:c r="D78" t="n">
        <x:v>200</x:v>
      </x:c>
      <x:c r="E78" t="str">
        <x:v>10 Best Chocolates to Enjoy This Easter | Kakawa Chocolates</x:v>
      </x:c>
      <x:c r="F78" t="str">
        <x:v>“The 10 Best Chocolates to Indulge in this Easter”</x:v>
      </x:c>
      <x:c r="G78" t="str">
        <x:v>https://kakawachocolates.com.au/blogs/in-the-media/the-10-best-chocolates-easter</x:v>
      </x:c>
      <x:c r="H78" t="str">
        <x:v>No noindex observed</x:v>
      </x:c>
      <x:c r="I78"/>
      <x:c r="J78" t="n">
        <x:v>39</x:v>
      </x:c>
      <x:c r="K78" t="n">
        <x:v>46218.361587928244</x:v>
      </x:c>
    </x:row>
    <x:row r="79">
      <x:c r="A79" t="str">
        <x:v>URL-0074</x:v>
      </x:c>
      <x:c r="B79" t="str">
        <x:v>https://kakawachocolates.com.au/blogs/in-the-media/the-best-chocolate-shops-in-sydney</x:v>
      </x:c>
      <x:c r="C79" t="str">
        <x:v>https://kakawachocolates.com.au/blogs/in-the-media/the-best-chocolate-shops-in-sydney</x:v>
      </x:c>
      <x:c r="D79" t="n">
        <x:v>200</x:v>
      </x:c>
      <x:c r="E79" t="str">
        <x:v>Best Chocolate Shops in Sydney | Kakawa Chocolates</x:v>
      </x:c>
      <x:c r="F79" t="str">
        <x:v>“The Best Chocolate Shops in Sydney to Get Your Sweet Treat Fix”</x:v>
      </x:c>
      <x:c r="G79" t="str">
        <x:v>https://kakawachocolates.com.au/blogs/in-the-media/the-best-chocolate-shops-in-sydney</x:v>
      </x:c>
      <x:c r="H79" t="str">
        <x:v>No noindex observed</x:v>
      </x:c>
      <x:c r="I79"/>
      <x:c r="J79" t="n">
        <x:v>39</x:v>
      </x:c>
      <x:c r="K79" t="n">
        <x:v>46218.361587928244</x:v>
      </x:c>
    </x:row>
    <x:row r="80">
      <x:c r="A80" t="str">
        <x:v>URL-0075</x:v>
      </x:c>
      <x:c r="B80" t="str">
        <x:v>https://kakawachocolates.com.au/blogs/in-the-media/the-best-chocolatiers-in-sydney</x:v>
      </x:c>
      <x:c r="C80" t="str">
        <x:v>https://kakawachocolates.com.au/blogs/in-the-media/the-best-chocolatiers-in-sydney</x:v>
      </x:c>
      <x:c r="D80" t="n">
        <x:v>200</x:v>
      </x:c>
      <x:c r="E80" t="str">
        <x:v>The Best Chocolatiers in Sydney | Kakawa Chocolates</x:v>
      </x:c>
      <x:c r="F80" t="str">
        <x:v>“The Best Chocolatiers in Sydney”</x:v>
      </x:c>
      <x:c r="G80" t="str">
        <x:v>https://kakawachocolates.com.au/blogs/in-the-media/the-best-chocolatiers-in-sydney</x:v>
      </x:c>
      <x:c r="H80" t="str">
        <x:v>No noindex observed</x:v>
      </x:c>
      <x:c r="I80"/>
      <x:c r="J80" t="n">
        <x:v>39</x:v>
      </x:c>
      <x:c r="K80" t="n">
        <x:v>46218.361587928244</x:v>
      </x:c>
    </x:row>
    <x:row r="81">
      <x:c r="A81" t="str">
        <x:v>URL-0076</x:v>
      </x:c>
      <x:c r="B81" t="str">
        <x:v>https://kakawachocolates.com.au/blogs/in-the-media/the-best-easter-chocolate-in-sydney</x:v>
      </x:c>
      <x:c r="C81" t="str">
        <x:v>https://kakawachocolates.com.au/blogs/in-the-media/the-best-easter-chocolate-in-sydney</x:v>
      </x:c>
      <x:c r="D81" t="n">
        <x:v>200</x:v>
      </x:c>
      <x:c r="E81" t="str">
        <x:v>Where to Find the Best Easter Chocolate in Sydney | Kakawa Chocolates</x:v>
      </x:c>
      <x:c r="F81" t="str">
        <x:v>“Where to find the best Easter chocolate in Sydney”</x:v>
      </x:c>
      <x:c r="G81" t="str">
        <x:v>https://kakawachocolates.com.au/blogs/in-the-media/the-best-easter-chocolate-in-sydney</x:v>
      </x:c>
      <x:c r="H81" t="str">
        <x:v>No noindex observed</x:v>
      </x:c>
      <x:c r="I81"/>
      <x:c r="J81" t="n">
        <x:v>39</x:v>
      </x:c>
      <x:c r="K81" t="n">
        <x:v>46218.361587928244</x:v>
      </x:c>
    </x:row>
    <x:row r="82">
      <x:c r="A82" t="str">
        <x:v>URL-0077</x:v>
      </x:c>
      <x:c r="B82" t="str">
        <x:v>https://kakawachocolates.com.au/blogs/in-the-media/world-chocolate-day</x:v>
      </x:c>
      <x:c r="C82" t="str">
        <x:v>https://kakawachocolates.com.au/blogs/in-the-media/world-chocolate-day</x:v>
      </x:c>
      <x:c r="D82" t="n">
        <x:v>200</x:v>
      </x:c>
      <x:c r="E82" t="str">
        <x:v>World Chocolate Day: Top 11 Chocolate Spots in Sydney | Kakawa Chocolates</x:v>
      </x:c>
      <x:c r="F82" t="str">
        <x:v>“World Chocolate Day: 11 places to get your chocolate fix”</x:v>
      </x:c>
      <x:c r="G82" t="str">
        <x:v>https://kakawachocolates.com.au/blogs/in-the-media/world-chocolate-day</x:v>
      </x:c>
      <x:c r="H82" t="str">
        <x:v>No noindex observed</x:v>
      </x:c>
      <x:c r="I82"/>
      <x:c r="J82" t="n">
        <x:v>39</x:v>
      </x:c>
      <x:c r="K82" t="n">
        <x:v>46218.361587928244</x:v>
      </x:c>
    </x:row>
    <x:row r="83">
      <x:c r="A83" t="str">
        <x:v>URL-0078</x:v>
      </x:c>
      <x:c r="B83" t="str">
        <x:v>https://kakawachocolates.com.au/blogs/in-the-media?page=2</x:v>
      </x:c>
      <x:c r="C83" t="str">
        <x:v>https://kakawachocolates.com.au/blogs/in-the-media?page=2</x:v>
      </x:c>
      <x:c r="D83" t="n">
        <x:v>200</x:v>
      </x:c>
      <x:c r="E83" t="str">
        <x:v>Media Features &amp; Press Coverage | Kakawa Chocolates – Page 2</x:v>
      </x:c>
      <x:c r="F83" t="str">
        <x:v>In The Media</x:v>
      </x:c>
      <x:c r="G83" t="str">
        <x:v>https://kakawachocolates.com.au/blogs/in-the-media?page=2</x:v>
      </x:c>
      <x:c r="H83" t="str">
        <x:v>No noindex observed</x:v>
      </x:c>
      <x:c r="I83"/>
      <x:c r="J83" t="n">
        <x:v>40</x:v>
      </x:c>
      <x:c r="K83" t="n">
        <x:v>46218.361587928244</x:v>
      </x:c>
    </x:row>
    <x:row r="84">
      <x:c r="A84" t="str">
        <x:v>URL-0079</x:v>
      </x:c>
      <x:c r="B84" t="str">
        <x:v>https://kakawachocolates.com.au/collections/all</x:v>
      </x:c>
      <x:c r="C84" t="str">
        <x:v>https://kakawachocolates.com.au/collections/all</x:v>
      </x:c>
      <x:c r="D84" t="n">
        <x:v>200</x:v>
      </x:c>
      <x:c r="E84" t="str">
        <x:v>Products – Kakawa Chocolates</x:v>
      </x:c>
      <x:c r="F84" t="str">
        <x:v>Products</x:v>
      </x:c>
      <x:c r="G84" t="str">
        <x:v>https://kakawachocolates.com.au/collections/all</x:v>
      </x:c>
      <x:c r="H84" t="str">
        <x:v>No noindex observed</x:v>
      </x:c>
      <x:c r="I84"/>
      <x:c r="J84" t="n">
        <x:v>63</x:v>
      </x:c>
      <x:c r="K84" t="n">
        <x:v>46218.361587928244</x:v>
      </x:c>
    </x:row>
    <x:row r="85">
      <x:c r="A85" t="str">
        <x:v>URL-0080</x:v>
      </x:c>
      <x:c r="B85" t="str">
        <x:v>https://kakawachocolates.com.au/policies/shipping-policy</x:v>
      </x:c>
      <x:c r="C85" t="str">
        <x:v>https://kakawachocolates.com.au/policies/shipping-policy</x:v>
      </x:c>
      <x:c r="D85" t="n">
        <x:v>200</x:v>
      </x:c>
      <x:c r="E85" t="str">
        <x:v>Shipping policy – Kakawa Chocolates</x:v>
      </x:c>
      <x:c r="F85" t="str">
        <x:v>Shipping policy</x:v>
      </x:c>
      <x:c r="G85" t="str">
        <x:v>https://kakawachocolates.com.au/policies/shipping-policy</x:v>
      </x:c>
      <x:c r="H85" t="str">
        <x:v>No noindex observed</x:v>
      </x:c>
      <x:c r="I85"/>
      <x:c r="J85" t="n">
        <x:v>36</x:v>
      </x:c>
      <x:c r="K85" t="n">
        <x:v>46218.361587928244</x:v>
      </x:c>
    </x:row>
    <x:row r="86">
      <x:c r="A86" t="str">
        <x:v>URL-0081</x:v>
      </x:c>
      <x:c r="B86" t="str">
        <x:v>https://kakawachocolates.com.au/collections/design-your-own-box</x:v>
      </x:c>
      <x:c r="C86" t="str">
        <x:v>https://kakawachocolates.com.au/collections/design-your-own-box</x:v>
      </x:c>
      <x:c r="D86" t="n">
        <x:v>200</x:v>
      </x:c>
      <x:c r="E86" t="str">
        <x:v>Design Your Own Chocolate Box | Kakawa Chocolates</x:v>
      </x:c>
      <x:c r="F86" t="str">
        <x:v>Design Your Own Box</x:v>
      </x:c>
      <x:c r="G86" t="str">
        <x:v>https://kakawachocolates.com.au/collections/design-your-own-box</x:v>
      </x:c>
      <x:c r="H86" t="str">
        <x:v>No noindex observed</x:v>
      </x:c>
      <x:c r="I86"/>
      <x:c r="J86" t="n">
        <x:v>61</x:v>
      </x:c>
      <x:c r="K86" t="n">
        <x:v>46218.361587928244</x:v>
      </x:c>
    </x:row>
    <x:row r="87">
      <x:c r="A87" t="str">
        <x:v>URL-0082</x:v>
      </x:c>
      <x:c r="B87" t="str">
        <x:v>https://kakawachocolates.com.au/collections/gift-voucher</x:v>
      </x:c>
      <x:c r="C87" t="str">
        <x:v>https://kakawachocolates.com.au/collections/gift-voucher</x:v>
      </x:c>
      <x:c r="D87" t="n">
        <x:v>200</x:v>
      </x:c>
      <x:c r="E87" t="str">
        <x:v>Gift Voucher Collection | Kakawa Chocolates</x:v>
      </x:c>
      <x:c r="F87" t="str">
        <x:v>Gift Voucher</x:v>
      </x:c>
      <x:c r="G87" t="str">
        <x:v>https://kakawachocolates.com.au/collections/gift-voucher</x:v>
      </x:c>
      <x:c r="H87" t="str">
        <x:v>No noindex observed</x:v>
      </x:c>
      <x:c r="I87"/>
      <x:c r="J87" t="n">
        <x:v>36</x:v>
      </x:c>
      <x:c r="K87" t="n">
        <x:v>46218.361587928244</x:v>
      </x:c>
    </x:row>
    <x:row r="88">
      <x:c r="A88" t="str">
        <x:v>URL-0083</x:v>
      </x:c>
      <x:c r="B88" t="str">
        <x:v>https://kakawachocolates.com.au/products/date-and-marzipan-bar</x:v>
      </x:c>
      <x:c r="C88" t="str">
        <x:v>https://kakawachocolates.com.au/products/date-and-marzipan-bar</x:v>
      </x:c>
      <x:c r="D88" t="n">
        <x:v>200</x:v>
      </x:c>
      <x:c r="E88" t="str">
        <x:v>Date and Marzipan Bar | Kakawa Chocolates</x:v>
      </x:c>
      <x:c r="F88" t="str">
        <x:v>Date and Marzipan Bar</x:v>
      </x:c>
      <x:c r="G88" t="str">
        <x:v>https://kakawachocolates.com.au/products/date-and-marzipan-bar</x:v>
      </x:c>
      <x:c r="H88" t="str">
        <x:v>No noindex observed</x:v>
      </x:c>
      <x:c r="I88"/>
      <x:c r="J88" t="n">
        <x:v>36</x:v>
      </x:c>
      <x:c r="K88" t="n">
        <x:v>46218.361587928244</x:v>
      </x:c>
    </x:row>
    <x:row r="89">
      <x:c r="A89" t="str">
        <x:v>URL-0084</x:v>
      </x:c>
      <x:c r="B89" t="str">
        <x:v>https://kakawachocolates.com.au/products/peanut-praline-and-strawberry-bar</x:v>
      </x:c>
      <x:c r="C89" t="str">
        <x:v>https://kakawachocolates.com.au/products/peanut-praline-and-strawberry-bar</x:v>
      </x:c>
      <x:c r="D89" t="n">
        <x:v>200</x:v>
      </x:c>
      <x:c r="E89" t="str">
        <x:v>Peanut Praline &amp; Strawberry Bar – Kakawa Chocolates</x:v>
      </x:c>
      <x:c r="F89" t="str">
        <x:v>Peanut Praline &amp; Strawberry Bar</x:v>
      </x:c>
      <x:c r="G89" t="str">
        <x:v>https://kakawachocolates.com.au/products/peanut-praline-and-strawberry-bar</x:v>
      </x:c>
      <x:c r="H89" t="str">
        <x:v>No noindex observed</x:v>
      </x:c>
      <x:c r="I89"/>
      <x:c r="J89" t="n">
        <x:v>36</x:v>
      </x:c>
      <x:c r="K89" t="n">
        <x:v>46218.361587928244</x:v>
      </x:c>
    </x:row>
    <x:row r="90">
      <x:c r="A90" t="str">
        <x:v>URL-0085</x:v>
      </x:c>
      <x:c r="B90" t="str">
        <x:v>https://kakawachocolates.com.au/products/salted-caramel-bar</x:v>
      </x:c>
      <x:c r="C90" t="str">
        <x:v>https://kakawachocolates.com.au/products/salted-caramel-bar</x:v>
      </x:c>
      <x:c r="D90" t="n">
        <x:v>200</x:v>
      </x:c>
      <x:c r="E90" t="str">
        <x:v>Salted Caramel Bar – Kakawa Chocolates</x:v>
      </x:c>
      <x:c r="F90" t="str">
        <x:v>Salted Caramel Bar</x:v>
      </x:c>
      <x:c r="G90" t="str">
        <x:v>https://kakawachocolates.com.au/products/salted-caramel-bar</x:v>
      </x:c>
      <x:c r="H90" t="str">
        <x:v>No noindex observed</x:v>
      </x:c>
      <x:c r="I90"/>
      <x:c r="J90" t="n">
        <x:v>36</x:v>
      </x:c>
      <x:c r="K90" t="n">
        <x:v>46218.361587928244</x:v>
      </x:c>
    </x:row>
    <x:row r="91">
      <x:c r="A91" t="str">
        <x:v>URL-0086</x:v>
      </x:c>
      <x:c r="B91" t="str">
        <x:v>https://kakawachocolates.com.au/products/salted-crispy-crunchy-bar</x:v>
      </x:c>
      <x:c r="C91" t="str">
        <x:v>https://kakawachocolates.com.au/products/salted-crispy-crunchy-bar</x:v>
      </x:c>
      <x:c r="D91" t="n">
        <x:v>200</x:v>
      </x:c>
      <x:c r="E91" t="str">
        <x:v>Salted Crispy Crunch Bar | Kakawa Chocolates</x:v>
      </x:c>
      <x:c r="F91" t="str">
        <x:v>Salted Crispy Crunch Bar</x:v>
      </x:c>
      <x:c r="G91" t="str">
        <x:v>https://kakawachocolates.com.au/products/salted-crispy-crunchy-bar</x:v>
      </x:c>
      <x:c r="H91" t="str">
        <x:v>No noindex observed</x:v>
      </x:c>
      <x:c r="I91"/>
      <x:c r="J91" t="n">
        <x:v>36</x:v>
      </x:c>
      <x:c r="K91" t="n">
        <x:v>46218.361587928244</x:v>
      </x:c>
    </x:row>
    <x:row r="92">
      <x:c r="A92" t="str">
        <x:v>URL-0087</x:v>
      </x:c>
      <x:c r="B92" t="str">
        <x:v>https://kakawachocolates.com.au/products/soft-chocolate-nougat-bar</x:v>
      </x:c>
      <x:c r="C92" t="str">
        <x:v>https://kakawachocolates.com.au/products/soft-chocolate-nougat-bar</x:v>
      </x:c>
      <x:c r="D92" t="n">
        <x:v>200</x:v>
      </x:c>
      <x:c r="E92" t="str">
        <x:v>Soft Chocolate Nougat Bar – Kakawa Chocolates</x:v>
      </x:c>
      <x:c r="F92" t="str">
        <x:v>Soft Chocolate Nougat Bar</x:v>
      </x:c>
      <x:c r="G92" t="str">
        <x:v>https://kakawachocolates.com.au/products/soft-chocolate-nougat-bar</x:v>
      </x:c>
      <x:c r="H92" t="str">
        <x:v>No noindex observed</x:v>
      </x:c>
      <x:c r="I92"/>
      <x:c r="J92" t="n">
        <x:v>36</x:v>
      </x:c>
      <x:c r="K92" t="n">
        <x:v>46218.361587928244</x:v>
      </x:c>
    </x:row>
    <x:row r="93">
      <x:c r="A93" t="str">
        <x:v>URL-0088</x:v>
      </x:c>
      <x:c r="B93" t="str">
        <x:v>https://kakawachocolates.com.au/products/black-doris-plum-dark-chocolate-cd</x:v>
      </x:c>
      <x:c r="C93" t="str">
        <x:v>https://kakawachocolates.com.au/products/black-doris-plum-dark-chocolate-cd</x:v>
      </x:c>
      <x:c r="D93" t="n">
        <x:v>200</x:v>
      </x:c>
      <x:c r="E93" t="str">
        <x:v>Black Doris Plum &amp; Dark Chocolate CD – Kakawa Chocolates</x:v>
      </x:c>
      <x:c r="F93" t="str">
        <x:v>Black Doris Plum &amp; Dark Chocolate CD</x:v>
      </x:c>
      <x:c r="G93" t="str">
        <x:v>https://kakawachocolates.com.au/products/black-doris-plum-dark-chocolate-cd</x:v>
      </x:c>
      <x:c r="H93" t="str">
        <x:v>No noindex observed</x:v>
      </x:c>
      <x:c r="I93"/>
      <x:c r="J93" t="n">
        <x:v>36</x:v>
      </x:c>
      <x:c r="K93" t="n">
        <x:v>46218.361587928244</x:v>
      </x:c>
    </x:row>
    <x:row r="94">
      <x:c r="A94" t="str">
        <x:v>URL-0089</x:v>
      </x:c>
      <x:c r="B94" t="str">
        <x:v>https://kakawachocolates.com.au/products/blood-orange-dark-chocolate</x:v>
      </x:c>
      <x:c r="C94" t="str">
        <x:v>https://kakawachocolates.com.au/products/blood-orange-dark-chocolate</x:v>
      </x:c>
      <x:c r="D94" t="n">
        <x:v>200</x:v>
      </x:c>
      <x:c r="E94" t="str">
        <x:v>Blood Orange &amp; Dark Chocolate CD – Kakawa Chocolates</x:v>
      </x:c>
      <x:c r="F94" t="str">
        <x:v>Blood Orange &amp; Dark Chocolate CD</x:v>
      </x:c>
      <x:c r="G94" t="str">
        <x:v>https://kakawachocolates.com.au/products/blood-orange-dark-chocolate</x:v>
      </x:c>
      <x:c r="H94" t="str">
        <x:v>No noindex observed</x:v>
      </x:c>
      <x:c r="I94"/>
      <x:c r="J94" t="n">
        <x:v>36</x:v>
      </x:c>
      <x:c r="K94" t="n">
        <x:v>46218.361587928244</x:v>
      </x:c>
    </x:row>
    <x:row r="95">
      <x:c r="A95" t="str">
        <x:v>URL-0090</x:v>
      </x:c>
      <x:c r="B95" t="str">
        <x:v>https://kakawachocolates.com.au/products/chocolate-cd-gift-box</x:v>
      </x:c>
      <x:c r="C95" t="str">
        <x:v>https://kakawachocolates.com.au/products/chocolate-cd-gift-box</x:v>
      </x:c>
      <x:c r="D95" t="n">
        <x:v>200</x:v>
      </x:c>
      <x:c r="E95" t="str">
        <x:v>Chocolate CD Gift Box | Kakawa Chocolates</x:v>
      </x:c>
      <x:c r="F95" t="str">
        <x:v>Chocolate CD Gift Box</x:v>
      </x:c>
      <x:c r="G95" t="str">
        <x:v>https://kakawachocolates.com.au/products/chocolate-cd-gift-box</x:v>
      </x:c>
      <x:c r="H95" t="str">
        <x:v>No noindex observed</x:v>
      </x:c>
      <x:c r="I95"/>
      <x:c r="J95" t="n">
        <x:v>36</x:v>
      </x:c>
      <x:c r="K95" t="n">
        <x:v>46218.361587928244</x:v>
      </x:c>
    </x:row>
    <x:row r="96">
      <x:c r="A96" t="str">
        <x:v>URL-0091</x:v>
      </x:c>
      <x:c r="B96" t="str">
        <x:v>https://kakawachocolates.com.au/products/mango-and-chilli-dark-chocolate</x:v>
      </x:c>
      <x:c r="C96" t="str">
        <x:v>https://kakawachocolates.com.au/products/mango-and-chilli-dark-chocolate</x:v>
      </x:c>
      <x:c r="D96" t="n">
        <x:v>200</x:v>
      </x:c>
      <x:c r="E96" t="str">
        <x:v>Mango and Chilli &amp; Dark Chocolate CD | Kakawa Chocolates</x:v>
      </x:c>
      <x:c r="F96" t="str">
        <x:v>Mango and Chilli &amp; Dark Chocolate CD</x:v>
      </x:c>
      <x:c r="G96" t="str">
        <x:v>https://kakawachocolates.com.au/products/mango-and-chilli-dark-chocolate</x:v>
      </x:c>
      <x:c r="H96" t="str">
        <x:v>No noindex observed</x:v>
      </x:c>
      <x:c r="I96"/>
      <x:c r="J96" t="n">
        <x:v>36</x:v>
      </x:c>
      <x:c r="K96" t="n">
        <x:v>46218.361587928244</x:v>
      </x:c>
    </x:row>
    <x:row r="97">
      <x:c r="A97" t="str">
        <x:v>URL-0092</x:v>
      </x:c>
      <x:c r="B97" t="str">
        <x:v>https://kakawachocolates.com.au/products/passion-fruit-milk-chocolate</x:v>
      </x:c>
      <x:c r="C97" t="str">
        <x:v>https://kakawachocolates.com.au/products/passion-fruit-milk-chocolate</x:v>
      </x:c>
      <x:c r="D97" t="n">
        <x:v>200</x:v>
      </x:c>
      <x:c r="E97" t="str">
        <x:v>Passion Fruit &amp; Milk Chocolate CD – Kakawa Chocolates</x:v>
      </x:c>
      <x:c r="F97" t="str">
        <x:v>Passion Fruit &amp; Milk Chocolate CD</x:v>
      </x:c>
      <x:c r="G97" t="str">
        <x:v>https://kakawachocolates.com.au/products/passion-fruit-milk-chocolate</x:v>
      </x:c>
      <x:c r="H97" t="str">
        <x:v>No noindex observed</x:v>
      </x:c>
      <x:c r="I97"/>
      <x:c r="J97" t="n">
        <x:v>36</x:v>
      </x:c>
      <x:c r="K97" t="n">
        <x:v>46218.361587928244</x:v>
      </x:c>
    </x:row>
    <x:row r="98">
      <x:c r="A98" t="str">
        <x:v>URL-0093</x:v>
      </x:c>
      <x:c r="B98" t="str">
        <x:v>https://kakawachocolates.com.au/products/raspberry-milk-chocolate-cd</x:v>
      </x:c>
      <x:c r="C98" t="str">
        <x:v>https://kakawachocolates.com.au/products/raspberry-milk-chocolate-cd</x:v>
      </x:c>
      <x:c r="D98" t="n">
        <x:v>200</x:v>
      </x:c>
      <x:c r="E98" t="str">
        <x:v>Raspberry &amp; Milk Chocolate CD – Kakawa Chocolates</x:v>
      </x:c>
      <x:c r="F98" t="str">
        <x:v>Raspberry &amp; Milk Chocolate CD</x:v>
      </x:c>
      <x:c r="G98" t="str">
        <x:v>https://kakawachocolates.com.au/products/raspberry-milk-chocolate-cd</x:v>
      </x:c>
      <x:c r="H98" t="str">
        <x:v>No noindex observed</x:v>
      </x:c>
      <x:c r="I98"/>
      <x:c r="J98" t="n">
        <x:v>36</x:v>
      </x:c>
      <x:c r="K98" t="n">
        <x:v>46218.361587928244</x:v>
      </x:c>
    </x:row>
    <x:row r="99">
      <x:c r="A99" t="str">
        <x:v>URL-0094</x:v>
      </x:c>
      <x:c r="B99" t="str">
        <x:v>https://kakawachocolates.com.au/products/strawberry-white-chocolate</x:v>
      </x:c>
      <x:c r="C99" t="str">
        <x:v>https://kakawachocolates.com.au/products/strawberry-white-chocolate</x:v>
      </x:c>
      <x:c r="D99" t="n">
        <x:v>200</x:v>
      </x:c>
      <x:c r="E99" t="str">
        <x:v>Strawberry &amp; White Chocolate CD | Kakawa Chocolates</x:v>
      </x:c>
      <x:c r="F99" t="str">
        <x:v>Strawberry &amp; white chocolate CD</x:v>
      </x:c>
      <x:c r="G99" t="str">
        <x:v>https://kakawachocolates.com.au/products/strawberry-white-chocolate</x:v>
      </x:c>
      <x:c r="H99" t="str">
        <x:v>No noindex observed</x:v>
      </x:c>
      <x:c r="I99"/>
      <x:c r="J99" t="n">
        <x:v>36</x:v>
      </x:c>
      <x:c r="K99" t="n">
        <x:v>46218.361587928244</x:v>
      </x:c>
    </x:row>
    <x:row r="100">
      <x:c r="A100" t="str">
        <x:v>URL-0095</x:v>
      </x:c>
      <x:c r="B100" t="str">
        <x:v>https://kakawachocolates.com.au/collections/chocolate-slab?page=2</x:v>
      </x:c>
      <x:c r="C100" t="str">
        <x:v>https://kakawachocolates.com.au/collections/chocolate-slab?page=2</x:v>
      </x:c>
      <x:c r="D100" t="n">
        <x:v>200</x:v>
      </x:c>
      <x:c r="E100" t="str">
        <x:v>Premium Chocolate Slabs | Handmade Chocolate Slabs By Kakawa – Page 2 – Kakawa Chocolates</x:v>
      </x:c>
      <x:c r="F100" t="str">
        <x:v>Handcrafted Chocolate Slab</x:v>
      </x:c>
      <x:c r="G100" t="str">
        <x:v>https://kakawachocolates.com.au/collections/chocolate-slab?page=2</x:v>
      </x:c>
      <x:c r="H100" t="str">
        <x:v>No noindex observed</x:v>
      </x:c>
      <x:c r="I100"/>
      <x:c r="J100" t="n">
        <x:v>45</x:v>
      </x:c>
      <x:c r="K100" t="n">
        <x:v>46218.361587928244</x:v>
      </x:c>
    </x:row>
    <x:row r="101">
      <x:c r="A101" t="str">
        <x:v>URL-0096</x:v>
      </x:c>
      <x:c r="B101" t="str">
        <x:v>https://kakawachocolates.com.au/products/candied-pistachio-ruby-chocolate-slab</x:v>
      </x:c>
      <x:c r="C101" t="str">
        <x:v>https://kakawachocolates.com.au/products/candied-pistachio-ruby-chocolate-slab</x:v>
      </x:c>
      <x:c r="D101" t="n">
        <x:v>200</x:v>
      </x:c>
      <x:c r="E101" t="str">
        <x:v>Candied Pistachio Ruby Chocolate Slab – Kakawa Chocolates</x:v>
      </x:c>
      <x:c r="F101" t="str">
        <x:v>Candied Pistachio Ruby Chocolate Slab</x:v>
      </x:c>
      <x:c r="G101" t="str">
        <x:v>https://kakawachocolates.com.au/products/candied-pistachio-ruby-chocolate-slab</x:v>
      </x:c>
      <x:c r="H101" t="str">
        <x:v>No noindex observed</x:v>
      </x:c>
      <x:c r="I101"/>
      <x:c r="J101" t="n">
        <x:v>36</x:v>
      </x:c>
      <x:c r="K101" t="n">
        <x:v>46218.361587928244</x:v>
      </x:c>
    </x:row>
    <x:row r="102">
      <x:c r="A102" t="str">
        <x:v>URL-0097</x:v>
      </x:c>
      <x:c r="B102" t="str">
        <x:v>https://kakawachocolates.com.au/products/caramelised-almond-with-dark-chocolate-slab</x:v>
      </x:c>
      <x:c r="C102" t="str">
        <x:v>https://kakawachocolates.com.au/products/caramelised-almond-with-dark-chocolate-slab</x:v>
      </x:c>
      <x:c r="D102" t="n">
        <x:v>200</x:v>
      </x:c>
      <x:c r="E102" t="str">
        <x:v>Caramelised Almond Dark Chocolate Slab | Kakawa Chocolates</x:v>
      </x:c>
      <x:c r="F102" t="str">
        <x:v>Caramelised Almond Dark Chocolate Slab</x:v>
      </x:c>
      <x:c r="G102" t="str">
        <x:v>https://kakawachocolates.com.au/products/caramelised-almond-with-dark-chocolate-slab</x:v>
      </x:c>
      <x:c r="H102" t="str">
        <x:v>No noindex observed</x:v>
      </x:c>
      <x:c r="I102"/>
      <x:c r="J102" t="n">
        <x:v>36</x:v>
      </x:c>
      <x:c r="K102" t="n">
        <x:v>46218.361587928244</x:v>
      </x:c>
    </x:row>
    <x:row r="103">
      <x:c r="A103" t="str">
        <x:v>URL-0098</x:v>
      </x:c>
      <x:c r="B103" t="str">
        <x:v>https://kakawachocolates.com.au/products/caramelised-black-sesame</x:v>
      </x:c>
      <x:c r="C103" t="str">
        <x:v>https://kakawachocolates.com.au/products/caramelised-black-sesame</x:v>
      </x:c>
      <x:c r="D103" t="n">
        <x:v>200</x:v>
      </x:c>
      <x:c r="E103" t="str">
        <x:v>Caramelised Black Sesame White Chocolate Slab – Kakawa Chocolates</x:v>
      </x:c>
      <x:c r="F103" t="str">
        <x:v>Caramelised Black Sesame White Chocolate Slab</x:v>
      </x:c>
      <x:c r="G103" t="str">
        <x:v>https://kakawachocolates.com.au/products/caramelised-black-sesame</x:v>
      </x:c>
      <x:c r="H103" t="str">
        <x:v>No noindex observed</x:v>
      </x:c>
      <x:c r="I103"/>
      <x:c r="J103" t="n">
        <x:v>36</x:v>
      </x:c>
      <x:c r="K103" t="n">
        <x:v>46218.361587928244</x:v>
      </x:c>
    </x:row>
    <x:row r="104">
      <x:c r="A104" t="str">
        <x:v>URL-0099</x:v>
      </x:c>
      <x:c r="B104" t="str">
        <x:v>https://kakawachocolates.com.au/products/coffee-bean-slab-milk-chocolate</x:v>
      </x:c>
      <x:c r="C104" t="str">
        <x:v>https://kakawachocolates.com.au/products/coffee-bean-slab-milk-chocolate</x:v>
      </x:c>
      <x:c r="D104" t="n">
        <x:v>200</x:v>
      </x:c>
      <x:c r="E104" t="str">
        <x:v>Caramelised Popcorn Milk Chocolate Slab – Kakawa Chocolates</x:v>
      </x:c>
      <x:c r="F104" t="str">
        <x:v>Caramelised Popcorn Milk Chocolate Slab</x:v>
      </x:c>
      <x:c r="G104" t="str">
        <x:v>https://kakawachocolates.com.au/products/coffee-bean-slab-milk-chocolate</x:v>
      </x:c>
      <x:c r="H104" t="str">
        <x:v>No noindex observed</x:v>
      </x:c>
      <x:c r="I104"/>
      <x:c r="J104" t="n">
        <x:v>36</x:v>
      </x:c>
      <x:c r="K104" t="n">
        <x:v>46218.361587928244</x:v>
      </x:c>
    </x:row>
    <x:row r="105">
      <x:c r="A105" t="str">
        <x:v>URL-0100</x:v>
      </x:c>
      <x:c r="B105" t="str">
        <x:v>https://kakawachocolates.com.au/products/honeycomb-slab</x:v>
      </x:c>
      <x:c r="C105" t="str">
        <x:v>https://kakawachocolates.com.au/products/honeycomb-slab</x:v>
      </x:c>
      <x:c r="D105" t="n">
        <x:v>200</x:v>
      </x:c>
      <x:c r="E105" t="str">
        <x:v>Honeycomb Chocolate Slab – Kakawa Chocolates</x:v>
      </x:c>
      <x:c r="F105" t="str">
        <x:v>Honeycomb Chocolate Slab</x:v>
      </x:c>
      <x:c r="G105" t="str">
        <x:v>https://kakawachocolates.com.au/products/honeycomb-slab</x:v>
      </x:c>
      <x:c r="H105" t="str">
        <x:v>No noindex observed</x:v>
      </x:c>
      <x:c r="I105"/>
      <x:c r="J105" t="n">
        <x:v>36</x:v>
      </x:c>
      <x:c r="K105" t="n">
        <x:v>46218.361587928244</x:v>
      </x:c>
    </x:row>
    <x:row r="106">
      <x:c r="A106" t="str">
        <x:v>URL-0101</x:v>
      </x:c>
      <x:c r="B106" t="str">
        <x:v>https://kakawachocolates.com.au/products/peanut-toffee-milk-chocolate-slab</x:v>
      </x:c>
      <x:c r="C106" t="str">
        <x:v>https://kakawachocolates.com.au/products/peanut-toffee-milk-chocolate-slab</x:v>
      </x:c>
      <x:c r="D106" t="n">
        <x:v>200</x:v>
      </x:c>
      <x:c r="E106" t="str">
        <x:v>Peanut Slab Toffee Milk Chocolate | Kakawa Chocolates</x:v>
      </x:c>
      <x:c r="F106" t="str">
        <x:v>Peanut Toffee Milk Chocolate Slab</x:v>
      </x:c>
      <x:c r="G106" t="str">
        <x:v>https://kakawachocolates.com.au/products/peanut-toffee-milk-chocolate-slab</x:v>
      </x:c>
      <x:c r="H106" t="str">
        <x:v>No noindex observed</x:v>
      </x:c>
      <x:c r="I106"/>
      <x:c r="J106" t="n">
        <x:v>36</x:v>
      </x:c>
      <x:c r="K106" t="n">
        <x:v>46218.361587928244</x:v>
      </x:c>
    </x:row>
    <x:row r="107">
      <x:c r="A107" t="str">
        <x:v>URL-0102</x:v>
      </x:c>
      <x:c r="B107" t="str">
        <x:v>https://kakawachocolates.com.au/products/rocher-milk-chocolate</x:v>
      </x:c>
      <x:c r="C107" t="str">
        <x:v>https://kakawachocolates.com.au/products/rocher-milk-chocolate</x:v>
      </x:c>
      <x:c r="D107" t="n">
        <x:v>200</x:v>
      </x:c>
      <x:c r="E107" t="str">
        <x:v>Rocher Milk Chocolate – Kakawa Chocolates</x:v>
      </x:c>
      <x:c r="F107" t="str">
        <x:v>Rocher Milk Chocolate</x:v>
      </x:c>
      <x:c r="G107" t="str">
        <x:v>https://kakawachocolates.com.au/products/rocher-milk-chocolate</x:v>
      </x:c>
      <x:c r="H107" t="str">
        <x:v>No noindex observed</x:v>
      </x:c>
      <x:c r="I107"/>
      <x:c r="J107" t="n">
        <x:v>36</x:v>
      </x:c>
      <x:c r="K107" t="n">
        <x:v>46218.361587928244</x:v>
      </x:c>
    </x:row>
    <x:row r="108">
      <x:c r="A108" t="str">
        <x:v>URL-0103</x:v>
      </x:c>
      <x:c r="B108" t="str">
        <x:v>https://kakawachocolates.com.au/products/toffee-dark-chocolate-slab</x:v>
      </x:c>
      <x:c r="C108" t="str">
        <x:v>https://kakawachocolates.com.au/products/toffee-dark-chocolate-slab</x:v>
      </x:c>
      <x:c r="D108" t="n">
        <x:v>200</x:v>
      </x:c>
      <x:c r="E108" t="str">
        <x:v>Toffee Dark Chocolate Slab | Kakawa Chocolates</x:v>
      </x:c>
      <x:c r="F108" t="str">
        <x:v>Toffee Dark Chocolate Slab</x:v>
      </x:c>
      <x:c r="G108" t="str">
        <x:v>https://kakawachocolates.com.au/products/toffee-dark-chocolate-slab</x:v>
      </x:c>
      <x:c r="H108" t="str">
        <x:v>No noindex observed</x:v>
      </x:c>
      <x:c r="I108"/>
      <x:c r="J108" t="n">
        <x:v>36</x:v>
      </x:c>
      <x:c r="K108" t="n">
        <x:v>46218.361587928244</x:v>
      </x:c>
    </x:row>
    <x:row r="109">
      <x:c r="A109" t="str">
        <x:v>URL-0104</x:v>
      </x:c>
      <x:c r="B109" t="str">
        <x:v>https://kakawachocolates.com.au/products/cacao-nib</x:v>
      </x:c>
      <x:c r="C109" t="str">
        <x:v>https://kakawachocolates.com.au/products/cacao-nib</x:v>
      </x:c>
      <x:c r="D109" t="n">
        <x:v>200</x:v>
      </x:c>
      <x:c r="E109" t="str">
        <x:v>Cacao Nibs – Pure Crunchy Superfood | Kakawa Chocolates</x:v>
      </x:c>
      <x:c r="F109" t="str">
        <x:v>Cacao Nib Chocolate</x:v>
      </x:c>
      <x:c r="G109" t="str">
        <x:v>https://kakawachocolates.com.au/products/cacao-nib</x:v>
      </x:c>
      <x:c r="H109" t="str">
        <x:v>No noindex observed</x:v>
      </x:c>
      <x:c r="I109"/>
      <x:c r="J109" t="n">
        <x:v>36</x:v>
      </x:c>
      <x:c r="K109" t="n">
        <x:v>46218.361587928244</x:v>
      </x:c>
    </x:row>
    <x:row r="110">
      <x:c r="A110" t="str">
        <x:v>URL-0105</x:v>
      </x:c>
      <x:c r="B110" t="str">
        <x:v>https://kakawachocolates.com.au/products/caramel</x:v>
      </x:c>
      <x:c r="C110" t="str">
        <x:v>https://kakawachocolates.com.au/products/caramel</x:v>
      </x:c>
      <x:c r="D110" t="n">
        <x:v>200</x:v>
      </x:c>
      <x:c r="E110" t="str">
        <x:v>Chocolate Caramel | Kakawa Chocolates</x:v>
      </x:c>
      <x:c r="F110" t="str">
        <x:v>Chocolate Caramel</x:v>
      </x:c>
      <x:c r="G110" t="str">
        <x:v>https://kakawachocolates.com.au/products/caramel</x:v>
      </x:c>
      <x:c r="H110" t="str">
        <x:v>No noindex observed</x:v>
      </x:c>
      <x:c r="I110"/>
      <x:c r="J110" t="n">
        <x:v>36</x:v>
      </x:c>
      <x:c r="K110" t="n">
        <x:v>46218.361587928244</x:v>
      </x:c>
    </x:row>
    <x:row r="111">
      <x:c r="A111" t="str">
        <x:v>URL-0106</x:v>
      </x:c>
      <x:c r="B111" t="str">
        <x:v>https://kakawachocolates.com.au/products/chocolate-kangaroo-pop</x:v>
      </x:c>
      <x:c r="C111" t="str">
        <x:v>https://kakawachocolates.com.au/products/chocolate-kangaroo-pop</x:v>
      </x:c>
      <x:c r="D111" t="n">
        <x:v>200</x:v>
      </x:c>
      <x:c r="E111" t="str">
        <x:v>Chocolate Kangaroo Pop – Kakawa Chocolates</x:v>
      </x:c>
      <x:c r="F111" t="str">
        <x:v>Chocolate Kangaroo Pop</x:v>
      </x:c>
      <x:c r="G111" t="str">
        <x:v>https://kakawachocolates.com.au/products/chocolate-kangaroo-pop</x:v>
      </x:c>
      <x:c r="H111" t="str">
        <x:v>No noindex observed</x:v>
      </x:c>
      <x:c r="I111"/>
      <x:c r="J111" t="n">
        <x:v>36</x:v>
      </x:c>
      <x:c r="K111" t="n">
        <x:v>46218.361587928244</x:v>
      </x:c>
    </x:row>
    <x:row r="112">
      <x:c r="A112" t="str">
        <x:v>URL-0107</x:v>
      </x:c>
      <x:c r="B112" t="str">
        <x:v>https://kakawachocolates.com.au/products/chocolate-koala-pop</x:v>
      </x:c>
      <x:c r="C112" t="str">
        <x:v>https://kakawachocolates.com.au/products/chocolate-koala-pop</x:v>
      </x:c>
      <x:c r="D112" t="n">
        <x:v>200</x:v>
      </x:c>
      <x:c r="E112" t="str">
        <x:v>Chocolate Koala Pop – Kakawa Chocolates</x:v>
      </x:c>
      <x:c r="F112" t="str">
        <x:v>Chocolate Koala Pop</x:v>
      </x:c>
      <x:c r="G112" t="str">
        <x:v>https://kakawachocolates.com.au/products/chocolate-koala-pop</x:v>
      </x:c>
      <x:c r="H112" t="str">
        <x:v>No noindex observed</x:v>
      </x:c>
      <x:c r="I112"/>
      <x:c r="J112" t="n">
        <x:v>36</x:v>
      </x:c>
      <x:c r="K112" t="n">
        <x:v>46218.361587928244</x:v>
      </x:c>
    </x:row>
    <x:row r="113">
      <x:c r="A113" t="str">
        <x:v>URL-0108</x:v>
      </x:c>
      <x:c r="B113" t="str">
        <x:v>https://kakawachocolates.com.au/products/chocolate-slab-pack-online-only</x:v>
      </x:c>
      <x:c r="C113" t="str">
        <x:v>https://kakawachocolates.com.au/products/chocolate-slab-pack-online-only</x:v>
      </x:c>
      <x:c r="D113" t="n">
        <x:v>200</x:v>
      </x:c>
      <x:c r="E113" t="str">
        <x:v>Dark Chocolate Slab Pack | Kakawa Chocolates</x:v>
      </x:c>
      <x:c r="F113" t="str">
        <x:v>Dark Chocolate Slab Pack (Online Only)</x:v>
      </x:c>
      <x:c r="G113" t="str">
        <x:v>https://kakawachocolates.com.au/products/chocolate-slab-pack-online-only</x:v>
      </x:c>
      <x:c r="H113" t="str">
        <x:v>No noindex observed</x:v>
      </x:c>
      <x:c r="I113"/>
      <x:c r="J113" t="n">
        <x:v>36</x:v>
      </x:c>
      <x:c r="K113" t="n">
        <x:v>46218.361587928244</x:v>
      </x:c>
    </x:row>
    <x:row r="114">
      <x:c r="A114" t="str">
        <x:v>URL-0109</x:v>
      </x:c>
      <x:c r="B114" t="str">
        <x:v>https://kakawachocolates.com.au/products/cocoa-powder</x:v>
      </x:c>
      <x:c r="C114" t="str">
        <x:v>https://kakawachocolates.com.au/products/cocoa-powder</x:v>
      </x:c>
      <x:c r="D114" t="n">
        <x:v>200</x:v>
      </x:c>
      <x:c r="E114" t="str">
        <x:v>Cocoa Powder | Kakawa Chocolates</x:v>
      </x:c>
      <x:c r="F114" t="str">
        <x:v>Cocoa Powder</x:v>
      </x:c>
      <x:c r="G114" t="str">
        <x:v>https://kakawachocolates.com.au/products/cocoa-powder</x:v>
      </x:c>
      <x:c r="H114" t="str">
        <x:v>No noindex observed</x:v>
      </x:c>
      <x:c r="I114"/>
      <x:c r="J114" t="n">
        <x:v>36</x:v>
      </x:c>
      <x:c r="K114" t="n">
        <x:v>46218.361587928244</x:v>
      </x:c>
    </x:row>
    <x:row r="115">
      <x:c r="A115" t="str">
        <x:v>URL-0110</x:v>
      </x:c>
      <x:c r="B115" t="str">
        <x:v>https://kakawachocolates.com.au/products/confectionery-pack-online-only</x:v>
      </x:c>
      <x:c r="C115" t="str">
        <x:v>https://kakawachocolates.com.au/products/confectionery-pack-online-only</x:v>
      </x:c>
      <x:c r="D115" t="n">
        <x:v>200</x:v>
      </x:c>
      <x:c r="E115" t="str">
        <x:v>Confectionery Pack | Kakawa Chocolates</x:v>
      </x:c>
      <x:c r="F115" t="str">
        <x:v>Confectionery Pack (Online Only)</x:v>
      </x:c>
      <x:c r="G115" t="str">
        <x:v>https://kakawachocolates.com.au/products/confectionery-pack-online-only</x:v>
      </x:c>
      <x:c r="H115" t="str">
        <x:v>No noindex observed</x:v>
      </x:c>
      <x:c r="I115"/>
      <x:c r="J115" t="n">
        <x:v>36</x:v>
      </x:c>
      <x:c r="K115" t="n">
        <x:v>46218.361587928244</x:v>
      </x:c>
    </x:row>
    <x:row r="116">
      <x:c r="A116" t="str">
        <x:v>URL-0111</x:v>
      </x:c>
      <x:c r="B116" t="str">
        <x:v>https://kakawachocolates.com.au/products/crunch-pack-online-only</x:v>
      </x:c>
      <x:c r="C116" t="str">
        <x:v>https://kakawachocolates.com.au/products/crunch-pack-online-only</x:v>
      </x:c>
      <x:c r="D116" t="n">
        <x:v>200</x:v>
      </x:c>
      <x:c r="E116" t="str">
        <x:v>Crunch Pack | Kakawa Chocolates</x:v>
      </x:c>
      <x:c r="F116" t="str">
        <x:v>Crunch Pack (Online Only)</x:v>
      </x:c>
      <x:c r="G116" t="str">
        <x:v>https://kakawachocolates.com.au/products/crunch-pack-online-only</x:v>
      </x:c>
      <x:c r="H116" t="str">
        <x:v>No noindex observed</x:v>
      </x:c>
      <x:c r="I116"/>
      <x:c r="J116" t="n">
        <x:v>36</x:v>
      </x:c>
      <x:c r="K116" t="n">
        <x:v>46218.361587928244</x:v>
      </x:c>
    </x:row>
    <x:row r="117">
      <x:c r="A117" t="str">
        <x:v>URL-0112</x:v>
      </x:c>
      <x:c r="B117" t="str">
        <x:v>https://kakawachocolates.com.au/products/fun-pack-online-only</x:v>
      </x:c>
      <x:c r="C117" t="str">
        <x:v>https://kakawachocolates.com.au/products/fun-pack-online-only</x:v>
      </x:c>
      <x:c r="D117" t="n">
        <x:v>200</x:v>
      </x:c>
      <x:c r="E117" t="str">
        <x:v>Fun Chocolate Pack (Online Exclusive) | Kakawa Chocolates</x:v>
      </x:c>
      <x:c r="F117" t="str">
        <x:v>Fun Pack (Online Only)</x:v>
      </x:c>
      <x:c r="G117" t="str">
        <x:v>https://kakawachocolates.com.au/products/fun-pack-online-only</x:v>
      </x:c>
      <x:c r="H117" t="str">
        <x:v>No noindex observed</x:v>
      </x:c>
      <x:c r="I117"/>
      <x:c r="J117" t="n">
        <x:v>36</x:v>
      </x:c>
      <x:c r="K117" t="n">
        <x:v>46218.361587928244</x:v>
      </x:c>
    </x:row>
    <x:row r="118">
      <x:c r="A118" t="str">
        <x:v>URL-0113</x:v>
      </x:c>
      <x:c r="B118" t="str">
        <x:v>https://kakawachocolates.com.au/products/ginger-rock</x:v>
      </x:c>
      <x:c r="C118" t="str">
        <x:v>https://kakawachocolates.com.au/products/ginger-rock</x:v>
      </x:c>
      <x:c r="D118" t="n">
        <x:v>200</x:v>
      </x:c>
      <x:c r="E118" t="str">
        <x:v>Ginger Rock – Kakawa Chocolates</x:v>
      </x:c>
      <x:c r="F118" t="str">
        <x:v>Ginger Rock</x:v>
      </x:c>
      <x:c r="G118" t="str">
        <x:v>https://kakawachocolates.com.au/products/ginger-rock</x:v>
      </x:c>
      <x:c r="H118" t="str">
        <x:v>No noindex observed</x:v>
      </x:c>
      <x:c r="I118"/>
      <x:c r="J118" t="n">
        <x:v>36</x:v>
      </x:c>
      <x:c r="K118" t="n">
        <x:v>46218.361587928244</x:v>
      </x:c>
    </x:row>
    <x:row r="119">
      <x:c r="A119" t="str">
        <x:v>URL-0114</x:v>
      </x:c>
      <x:c r="B119" t="str">
        <x:v>https://kakawachocolates.com.au/products/green-apple-jelly</x:v>
      </x:c>
      <x:c r="C119" t="str">
        <x:v>https://kakawachocolates.com.au/products/green-apple-jelly</x:v>
      </x:c>
      <x:c r="D119" t="n">
        <x:v>200</x:v>
      </x:c>
      <x:c r="E119" t="str">
        <x:v>Green Apple Jelly – Kakawa Chocolates</x:v>
      </x:c>
      <x:c r="F119" t="str">
        <x:v>Green Apple Jelly</x:v>
      </x:c>
      <x:c r="G119" t="str">
        <x:v>https://kakawachocolates.com.au/products/green-apple-jelly</x:v>
      </x:c>
      <x:c r="H119" t="str">
        <x:v>No noindex observed</x:v>
      </x:c>
      <x:c r="I119"/>
      <x:c r="J119" t="n">
        <x:v>36</x:v>
      </x:c>
      <x:c r="K119" t="n">
        <x:v>46218.361587928244</x:v>
      </x:c>
    </x:row>
    <x:row r="120">
      <x:c r="A120" t="str">
        <x:v>URL-0115</x:v>
      </x:c>
      <x:c r="B120" t="str">
        <x:v>https://kakawachocolates.com.au/products/hot-chocolate-bomb-gift-box-gift-box</x:v>
      </x:c>
      <x:c r="C120" t="str">
        <x:v>https://kakawachocolates.com.au/products/hot-chocolate-bomb-gift-box-gift-box</x:v>
      </x:c>
      <x:c r="D120" t="n">
        <x:v>200</x:v>
      </x:c>
      <x:c r="E120" t="str">
        <x:v>Hot Chocolate Bomb Gift Box | Kakawa Chocolates</x:v>
      </x:c>
      <x:c r="F120" t="str">
        <x:v>Hot Chocolate Bomb</x:v>
      </x:c>
      <x:c r="G120" t="str">
        <x:v>https://kakawachocolates.com.au/products/hot-chocolate-bomb-gift-box-gift-box</x:v>
      </x:c>
      <x:c r="H120" t="str">
        <x:v>No noindex observed</x:v>
      </x:c>
      <x:c r="I120"/>
      <x:c r="J120" t="n">
        <x:v>36</x:v>
      </x:c>
      <x:c r="K120" t="n">
        <x:v>46218.361587928244</x:v>
      </x:c>
    </x:row>
    <x:row r="121">
      <x:c r="A121" t="str">
        <x:v>URL-0116</x:v>
      </x:c>
      <x:c r="B121" t="str">
        <x:v>https://kakawachocolates.com.au/products/matcha-green-tea-caramel</x:v>
      </x:c>
      <x:c r="C121" t="str">
        <x:v>https://kakawachocolates.com.au/products/matcha-green-tea-caramel</x:v>
      </x:c>
      <x:c r="D121" t="n">
        <x:v>200</x:v>
      </x:c>
      <x:c r="E121" t="str">
        <x:v>Matcha Green Tea Caramel | Kakawa Chocolates</x:v>
      </x:c>
      <x:c r="F121" t="str">
        <x:v>Matcha Green Tea Caramel</x:v>
      </x:c>
      <x:c r="G121" t="str">
        <x:v>https://kakawachocolates.com.au/products/matcha-green-tea-caramel</x:v>
      </x:c>
      <x:c r="H121" t="str">
        <x:v>No noindex observed</x:v>
      </x:c>
      <x:c r="I121"/>
      <x:c r="J121" t="n">
        <x:v>36</x:v>
      </x:c>
      <x:c r="K121" t="n">
        <x:v>46218.361587928244</x:v>
      </x:c>
    </x:row>
    <x:row r="122">
      <x:c r="A122" t="str">
        <x:v>URL-0117</x:v>
      </x:c>
      <x:c r="B122" t="str">
        <x:v>https://kakawachocolates.com.au/products/online-orders-only-chocolate-bar-pack</x:v>
      </x:c>
      <x:c r="C122" t="str">
        <x:v>https://kakawachocolates.com.au/products/online-orders-only-chocolate-bar-pack</x:v>
      </x:c>
      <x:c r="D122" t="n">
        <x:v>200</x:v>
      </x:c>
      <x:c r="E122" t="str">
        <x:v>Chocolate Bar Pack (Online Only) – Kakawa Chocolates</x:v>
      </x:c>
      <x:c r="F122" t="str">
        <x:v>Chocolate Bar Pack (Online Only)</x:v>
      </x:c>
      <x:c r="G122" t="str">
        <x:v>https://kakawachocolates.com.au/products/online-orders-only-chocolate-bar-pack</x:v>
      </x:c>
      <x:c r="H122" t="str">
        <x:v>No noindex observed</x:v>
      </x:c>
      <x:c r="I122"/>
      <x:c r="J122" t="n">
        <x:v>36</x:v>
      </x:c>
      <x:c r="K122" t="n">
        <x:v>46218.361587928244</x:v>
      </x:c>
    </x:row>
    <x:row r="123">
      <x:c r="A123" t="str">
        <x:v>URL-0118</x:v>
      </x:c>
      <x:c r="B123" t="str">
        <x:v>https://kakawachocolates.com.au/products/orange-peel</x:v>
      </x:c>
      <x:c r="C123" t="str">
        <x:v>https://kakawachocolates.com.au/products/orange-peel</x:v>
      </x:c>
      <x:c r="D123" t="n">
        <x:v>200</x:v>
      </x:c>
      <x:c r="E123" t="str">
        <x:v>Orange Peel | Kakawa Chocolates</x:v>
      </x:c>
      <x:c r="F123" t="str">
        <x:v>Orange Peel</x:v>
      </x:c>
      <x:c r="G123" t="str">
        <x:v>https://kakawachocolates.com.au/products/orange-peel</x:v>
      </x:c>
      <x:c r="H123" t="str">
        <x:v>No noindex observed</x:v>
      </x:c>
      <x:c r="I123"/>
      <x:c r="J123" t="n">
        <x:v>36</x:v>
      </x:c>
      <x:c r="K123" t="n">
        <x:v>46218.361587928244</x:v>
      </x:c>
    </x:row>
    <x:row r="124">
      <x:c r="A124" t="str">
        <x:v>URL-0119</x:v>
      </x:c>
      <x:c r="B124" t="str">
        <x:v>https://kakawachocolates.com.au/products/passion-fruit-jelly</x:v>
      </x:c>
      <x:c r="C124" t="str">
        <x:v>https://kakawachocolates.com.au/products/passion-fruit-jelly</x:v>
      </x:c>
      <x:c r="D124" t="n">
        <x:v>200</x:v>
      </x:c>
      <x:c r="E124" t="str">
        <x:v>Passion Fruit Jelly – Kakawa Chocolates</x:v>
      </x:c>
      <x:c r="F124" t="str">
        <x:v>Passion Fruit Jelly</x:v>
      </x:c>
      <x:c r="G124" t="str">
        <x:v>https://kakawachocolates.com.au/products/passion-fruit-jelly</x:v>
      </x:c>
      <x:c r="H124" t="str">
        <x:v>No noindex observed</x:v>
      </x:c>
      <x:c r="I124"/>
      <x:c r="J124" t="n">
        <x:v>36</x:v>
      </x:c>
      <x:c r="K124" t="n">
        <x:v>46218.361587928244</x:v>
      </x:c>
    </x:row>
    <x:row r="125">
      <x:c r="A125" t="str">
        <x:v>URL-0120</x:v>
      </x:c>
      <x:c r="B125" t="str">
        <x:v>https://kakawachocolates.com.au/products/raspberry-jelly</x:v>
      </x:c>
      <x:c r="C125" t="str">
        <x:v>https://kakawachocolates.com.au/products/raspberry-jelly</x:v>
      </x:c>
      <x:c r="D125" t="n">
        <x:v>200</x:v>
      </x:c>
      <x:c r="E125" t="str">
        <x:v>Raspberry Jelly | Kakawa Chocolates</x:v>
      </x:c>
      <x:c r="F125" t="str">
        <x:v>Raspberry Jelly</x:v>
      </x:c>
      <x:c r="G125" t="str">
        <x:v>https://kakawachocolates.com.au/products/raspberry-jelly</x:v>
      </x:c>
      <x:c r="H125" t="str">
        <x:v>No noindex observed</x:v>
      </x:c>
      <x:c r="I125"/>
      <x:c r="J125" t="n">
        <x:v>36</x:v>
      </x:c>
      <x:c r="K125" t="n">
        <x:v>46218.361587928244</x:v>
      </x:c>
    </x:row>
    <x:row r="126">
      <x:c r="A126" t="str">
        <x:v>URL-0121</x:v>
      </x:c>
      <x:c r="B126" t="str">
        <x:v>https://kakawachocolates.com.au/products/rocky-road-cherry-passion-fruit-cherry-rocky-road</x:v>
      </x:c>
      <x:c r="C126" t="str">
        <x:v>https://kakawachocolates.com.au/products/rocky-road-cherry-passion-fruit-cherry-rocky-road</x:v>
      </x:c>
      <x:c r="D126" t="n">
        <x:v>200</x:v>
      </x:c>
      <x:c r="E126" t="str">
        <x:v>Cherry Rocky Road – Kakawa Chocolates</x:v>
      </x:c>
      <x:c r="F126" t="str">
        <x:v>Cherry Rocky Road</x:v>
      </x:c>
      <x:c r="G126" t="str">
        <x:v>https://kakawachocolates.com.au/products/rocky-road-cherry-passion-fruit-cherry-rocky-road</x:v>
      </x:c>
      <x:c r="H126" t="str">
        <x:v>No noindex observed</x:v>
      </x:c>
      <x:c r="I126"/>
      <x:c r="J126" t="n">
        <x:v>36</x:v>
      </x:c>
      <x:c r="K126" t="n">
        <x:v>46218.361587928244</x:v>
      </x:c>
    </x:row>
    <x:row r="127">
      <x:c r="A127" t="str">
        <x:v>URL-0122</x:v>
      </x:c>
      <x:c r="B127" t="str">
        <x:v>https://kakawachocolates.com.au/products/salted-butter-caramel</x:v>
      </x:c>
      <x:c r="C127" t="str">
        <x:v>https://kakawachocolates.com.au/products/salted-butter-caramel</x:v>
      </x:c>
      <x:c r="D127" t="n">
        <x:v>200</x:v>
      </x:c>
      <x:c r="E127" t="str">
        <x:v>Salted Butter Caramel – Kakawa Chocolates</x:v>
      </x:c>
      <x:c r="F127" t="str">
        <x:v>Salted Butter Caramel</x:v>
      </x:c>
      <x:c r="G127" t="str">
        <x:v>https://kakawachocolates.com.au/products/salted-butter-caramel</x:v>
      </x:c>
      <x:c r="H127" t="str">
        <x:v>No noindex observed</x:v>
      </x:c>
      <x:c r="I127"/>
      <x:c r="J127" t="n">
        <x:v>36</x:v>
      </x:c>
      <x:c r="K127" t="n">
        <x:v>46218.361587928244</x:v>
      </x:c>
    </x:row>
    <x:row r="128">
      <x:c r="A128" t="str">
        <x:v>URL-0123</x:v>
      </x:c>
      <x:c r="B128" t="str">
        <x:v>https://kakawachocolates.com.au/products/sea-salt-and-milk-chocolate-fudge</x:v>
      </x:c>
      <x:c r="C128" t="str">
        <x:v>https://kakawachocolates.com.au/products/sea-salt-and-milk-chocolate-fudge</x:v>
      </x:c>
      <x:c r="D128" t="n">
        <x:v>200</x:v>
      </x:c>
      <x:c r="E128" t="str">
        <x:v>Sea Salt and Milk Chocolate Fudge | Kakawa Chocolates</x:v>
      </x:c>
      <x:c r="F128" t="str">
        <x:v>Sea Salt and Milk Chocolate Fudge</x:v>
      </x:c>
      <x:c r="G128" t="str">
        <x:v>https://kakawachocolates.com.au/products/sea-salt-and-milk-chocolate-fudge</x:v>
      </x:c>
      <x:c r="H128" t="str">
        <x:v>No noindex observed</x:v>
      </x:c>
      <x:c r="I128"/>
      <x:c r="J128" t="n">
        <x:v>36</x:v>
      </x:c>
      <x:c r="K128" t="n">
        <x:v>46218.361587928244</x:v>
      </x:c>
    </x:row>
    <x:row r="129">
      <x:c r="A129" t="str">
        <x:v>URL-0124</x:v>
      </x:c>
      <x:c r="B129" t="str">
        <x:v>https://kakawachocolates.com.au/products/strawberry-jelly</x:v>
      </x:c>
      <x:c r="C129" t="str">
        <x:v>https://kakawachocolates.com.au/products/strawberry-jelly</x:v>
      </x:c>
      <x:c r="D129" t="n">
        <x:v>200</x:v>
      </x:c>
      <x:c r="E129" t="str">
        <x:v>Strawberry Jelly | Kakawa Chocolates</x:v>
      </x:c>
      <x:c r="F129" t="str">
        <x:v>Strawberry Jelly</x:v>
      </x:c>
      <x:c r="G129" t="str">
        <x:v>https://kakawachocolates.com.au/products/strawberry-jelly</x:v>
      </x:c>
      <x:c r="H129" t="str">
        <x:v>No noindex observed</x:v>
      </x:c>
      <x:c r="I129"/>
      <x:c r="J129" t="n">
        <x:v>36</x:v>
      </x:c>
      <x:c r="K129" t="n">
        <x:v>46218.361587928244</x:v>
      </x:c>
    </x:row>
    <x:row r="130">
      <x:c r="A130" t="str">
        <x:v>URL-0125</x:v>
      </x:c>
      <x:c r="B130" t="str">
        <x:v>https://kakawachocolates.com.au/products/vanilla-bean-marshmallows</x:v>
      </x:c>
      <x:c r="C130" t="str">
        <x:v>https://kakawachocolates.com.au/products/vanilla-bean-marshmallows</x:v>
      </x:c>
      <x:c r="D130" t="n">
        <x:v>200</x:v>
      </x:c>
      <x:c r="E130" t="str">
        <x:v>Vanilla Bean Marshmallows | Kakawa Chocolates</x:v>
      </x:c>
      <x:c r="F130" t="str">
        <x:v>Vanilla Bean Marshmallows</x:v>
      </x:c>
      <x:c r="G130" t="str">
        <x:v>https://kakawachocolates.com.au/products/vanilla-bean-marshmallows</x:v>
      </x:c>
      <x:c r="H130" t="str">
        <x:v>No noindex observed</x:v>
      </x:c>
      <x:c r="I130"/>
      <x:c r="J130" t="n">
        <x:v>36</x:v>
      </x:c>
      <x:c r="K130" t="n">
        <x:v>46218.361587928244</x:v>
      </x:c>
    </x:row>
    <x:row r="131">
      <x:c r="A131" t="str">
        <x:v>URL-0126</x:v>
      </x:c>
      <x:c r="B131" t="str">
        <x:v>https://kakawachocolates.com.au/products/velvety-chocolate-pack-online-only</x:v>
      </x:c>
      <x:c r="C131" t="str">
        <x:v>https://kakawachocolates.com.au/products/velvety-chocolate-pack-online-only</x:v>
      </x:c>
      <x:c r="D131" t="n">
        <x:v>200</x:v>
      </x:c>
      <x:c r="E131" t="str">
        <x:v>Velvety Chocolate Pack | Kakawa Chocolates</x:v>
      </x:c>
      <x:c r="F131" t="str">
        <x:v>Velvety Chocolate Pack (Online Only)</x:v>
      </x:c>
      <x:c r="G131" t="str">
        <x:v>https://kakawachocolates.com.au/products/velvety-chocolate-pack-online-only</x:v>
      </x:c>
      <x:c r="H131" t="str">
        <x:v>No noindex observed</x:v>
      </x:c>
      <x:c r="I131"/>
      <x:c r="J131" t="n">
        <x:v>36</x:v>
      </x:c>
      <x:c r="K131" t="n">
        <x:v>46218.361587928244</x:v>
      </x:c>
    </x:row>
    <x:row r="132">
      <x:c r="A132" t="str">
        <x:v>URL-0127</x:v>
      </x:c>
      <x:c r="B132" t="str">
        <x:v>https://kakawachocolates.com.au/products/booze-chocolate-box</x:v>
      </x:c>
      <x:c r="C132" t="str">
        <x:v>https://kakawachocolates.com.au/products/booze-chocolate-box</x:v>
      </x:c>
      <x:c r="D132" t="n">
        <x:v>200</x:v>
      </x:c>
      <x:c r="E132" t="str">
        <x:v>Father’s Day Booze Chocolate Gift Box | Kakawa Chocolates</x:v>
      </x:c>
      <x:c r="F132" t="str">
        <x:v>Father’s Day Booze Chocolate Gift Box - 9 Liquor Chocolates</x:v>
      </x:c>
      <x:c r="G132" t="str">
        <x:v>https://kakawachocolates.com.au/products/booze-chocolate-box</x:v>
      </x:c>
      <x:c r="H132" t="str">
        <x:v>No noindex observed</x:v>
      </x:c>
      <x:c r="I132"/>
      <x:c r="J132" t="n">
        <x:v>36</x:v>
      </x:c>
      <x:c r="K132" t="n">
        <x:v>46218.361587928244</x:v>
      </x:c>
    </x:row>
    <x:row r="133">
      <x:c r="A133" t="str">
        <x:v>URL-0128</x:v>
      </x:c>
      <x:c r="B133" t="str">
        <x:v>https://kakawachocolates.com.au/products/gift-box-of-25-chocolate</x:v>
      </x:c>
      <x:c r="C133" t="str">
        <x:v>https://kakawachocolates.com.au/products/gift-box-of-25-chocolate</x:v>
      </x:c>
      <x:c r="D133" t="n">
        <x:v>200</x:v>
      </x:c>
      <x:c r="E133" t="str">
        <x:v>Deluxe Father’s Day Liquor Chocolate Box | Kakawa Chocolates</x:v>
      </x:c>
      <x:c r="F133" t="str">
        <x:v>Father’s Day Deluxe Booze Chocolate Box - 25 Piece Liquor Chocolate Collection</x:v>
      </x:c>
      <x:c r="G133" t="str">
        <x:v>https://kakawachocolates.com.au/products/gift-box-of-25-chocolate</x:v>
      </x:c>
      <x:c r="H133" t="str">
        <x:v>No noindex observed</x:v>
      </x:c>
      <x:c r="I133"/>
      <x:c r="J133" t="n">
        <x:v>36</x:v>
      </x:c>
      <x:c r="K133" t="n">
        <x:v>46218.361587928244</x:v>
      </x:c>
    </x:row>
    <x:row r="134">
      <x:c r="A134" t="str">
        <x:v>URL-0129</x:v>
      </x:c>
      <x:c r="B134" t="str">
        <x:v>https://kakawachocolates.com.au/collections/gift-boxes?page=2</x:v>
      </x:c>
      <x:c r="C134" t="str">
        <x:v>https://kakawachocolates.com.au/collections/gift-boxes?page=2</x:v>
      </x:c>
      <x:c r="D134" t="n">
        <x:v>200</x:v>
      </x:c>
      <x:c r="E134" t="str">
        <x:v>Chocolate Gift Boxes | Luxury Handmade Boxes Sydney | Kakawa – Page 2 – Kakawa Chocolates</x:v>
      </x:c>
      <x:c r="F134" t="str">
        <x:v>Chocolate Gift Boxes</x:v>
      </x:c>
      <x:c r="G134" t="str">
        <x:v>https://kakawachocolates.com.au/collections/gift-boxes?page=2</x:v>
      </x:c>
      <x:c r="H134" t="str">
        <x:v>No noindex observed</x:v>
      </x:c>
      <x:c r="I134"/>
      <x:c r="J134" t="n">
        <x:v>39</x:v>
      </x:c>
      <x:c r="K134" t="n">
        <x:v>46218.361587928244</x:v>
      </x:c>
    </x:row>
    <x:row r="135">
      <x:c r="A135" t="str">
        <x:v>URL-0130</x:v>
      </x:c>
      <x:c r="B135" t="str">
        <x:v>https://kakawachocolates.com.au/products/flower-chocolate-gift-box-18-piece-flower-painted-chocolates-bestseller-mix-copy</x:v>
      </x:c>
      <x:c r="C135" t="str">
        <x:v>https://kakawachocolates.com.au/products/flower-chocolate-gift-box-18-piece-flower-painted-chocolates-bestseller-mix-copy</x:v>
      </x:c>
      <x:c r="D135" t="n">
        <x:v>200</x:v>
      </x:c>
      <x:c r="E135" t="str">
        <x:v>Mother’s Day Flower Chocolate Box | Kakawa Chocolates</x:v>
      </x:c>
      <x:c r="F135" t="str">
        <x:v>Flower Chocolate Gift Box - 25 Piece Flower Painted Chocolates &amp; Bestseller Collection</x:v>
      </x:c>
      <x:c r="G135" t="str">
        <x:v>https://kakawachocolates.com.au/products/flower-chocolate-gift-box-18-piece-flower-painted-chocolates-bestseller-mix-copy</x:v>
      </x:c>
      <x:c r="H135" t="str">
        <x:v>No noindex observed</x:v>
      </x:c>
      <x:c r="I135"/>
      <x:c r="J135" t="n">
        <x:v>36</x:v>
      </x:c>
      <x:c r="K135" t="n">
        <x:v>46218.361587928244</x:v>
      </x:c>
    </x:row>
    <x:row r="136">
      <x:c r="A136" t="str">
        <x:v>URL-0131</x:v>
      </x:c>
      <x:c r="B136" t="str">
        <x:v>https://kakawachocolates.com.au/products/flower-chocolate-gift-box-copy</x:v>
      </x:c>
      <x:c r="C136" t="str">
        <x:v>https://kakawachocolates.com.au/products/flower-chocolate-gift-box-copy</x:v>
      </x:c>
      <x:c r="D136" t="n">
        <x:v>200</x:v>
      </x:c>
      <x:c r="E136" t="str">
        <x:v>Mother’s Day Flower Chocolate Box | Kakawa Chocolates</x:v>
      </x:c>
      <x:c r="F136" t="str">
        <x:v>Flower Chocolate Gift Box - 18 Piece Flower Painted Chocolates &amp; Bestseller Mix</x:v>
      </x:c>
      <x:c r="G136" t="str">
        <x:v>https://kakawachocolates.com.au/products/flower-chocolate-gift-box-copy</x:v>
      </x:c>
      <x:c r="H136" t="str">
        <x:v>No noindex observed</x:v>
      </x:c>
      <x:c r="I136"/>
      <x:c r="J136" t="n">
        <x:v>36</x:v>
      </x:c>
      <x:c r="K136" t="n">
        <x:v>46218.361587928244</x:v>
      </x:c>
    </x:row>
    <x:row r="137">
      <x:c r="A137" t="str">
        <x:v>URL-0132</x:v>
      </x:c>
      <x:c r="B137" t="str">
        <x:v>https://kakawachocolates.com.au/products/fresh-ginger-caramel</x:v>
      </x:c>
      <x:c r="C137" t="str">
        <x:v>https://kakawachocolates.com.au/products/fresh-ginger-caramel</x:v>
      </x:c>
      <x:c r="D137" t="n">
        <x:v>200</x:v>
      </x:c>
      <x:c r="E137" t="str">
        <x:v>Brownie &amp; Fresh Ginger Caramel | Kakawa Chocolates</x:v>
      </x:c>
      <x:c r="F137" t="str">
        <x:v>Brownie &amp; Fresh Ginger Caramel</x:v>
      </x:c>
      <x:c r="G137" t="str">
        <x:v>https://kakawachocolates.com.au/products/fresh-ginger-caramel</x:v>
      </x:c>
      <x:c r="H137" t="str">
        <x:v>No noindex observed</x:v>
      </x:c>
      <x:c r="I137"/>
      <x:c r="J137" t="n">
        <x:v>36</x:v>
      </x:c>
      <x:c r="K137" t="n">
        <x:v>46218.361587928244</x:v>
      </x:c>
    </x:row>
    <x:row r="138">
      <x:c r="A138" t="str">
        <x:v>URL-0133</x:v>
      </x:c>
      <x:c r="B138" t="str">
        <x:v>https://kakawachocolates.com.au/products/gift-box-of-18</x:v>
      </x:c>
      <x:c r="C138" t="str">
        <x:v>https://kakawachocolates.com.au/products/gift-box-of-18</x:v>
      </x:c>
      <x:c r="D138" t="n">
        <x:v>200</x:v>
      </x:c>
      <x:c r="E138" t="str">
        <x:v>18 Pieces Gift Box – Kakawa Chocolates</x:v>
      </x:c>
      <x:c r="F138" t="str">
        <x:v>18 Pieces Gift Box</x:v>
      </x:c>
      <x:c r="G138" t="str">
        <x:v>https://kakawachocolates.com.au/products/gift-box-of-18</x:v>
      </x:c>
      <x:c r="H138" t="str">
        <x:v>No noindex observed</x:v>
      </x:c>
      <x:c r="I138"/>
      <x:c r="J138" t="n">
        <x:v>36</x:v>
      </x:c>
      <x:c r="K138" t="n">
        <x:v>46218.361587928244</x:v>
      </x:c>
    </x:row>
    <x:row r="139">
      <x:c r="A139" t="str">
        <x:v>URL-0134</x:v>
      </x:c>
      <x:c r="B139" t="str">
        <x:v>https://kakawachocolates.com.au/products/gift-box-of-2</x:v>
      </x:c>
      <x:c r="C139" t="str">
        <x:v>https://kakawachocolates.com.au/products/gift-box-of-2</x:v>
      </x:c>
      <x:c r="D139" t="n">
        <x:v>200</x:v>
      </x:c>
      <x:c r="E139" t="str">
        <x:v>Gift Box of 2 | Kakawa Chocolates</x:v>
      </x:c>
      <x:c r="F139" t="str">
        <x:v>2 Pieces Gift Box</x:v>
      </x:c>
      <x:c r="G139" t="str">
        <x:v>https://kakawachocolates.com.au/products/gift-box-of-2</x:v>
      </x:c>
      <x:c r="H139" t="str">
        <x:v>No noindex observed</x:v>
      </x:c>
      <x:c r="I139"/>
      <x:c r="J139" t="n">
        <x:v>36</x:v>
      </x:c>
      <x:c r="K139" t="n">
        <x:v>46218.361587928244</x:v>
      </x:c>
    </x:row>
    <x:row r="140">
      <x:c r="A140" t="str">
        <x:v>URL-0135</x:v>
      </x:c>
      <x:c r="B140" t="str">
        <x:v>https://kakawachocolates.com.au/products/gift-box-of-25</x:v>
      </x:c>
      <x:c r="C140" t="str">
        <x:v>https://kakawachocolates.com.au/products/gift-box-of-25</x:v>
      </x:c>
      <x:c r="D140" t="n">
        <x:v>200</x:v>
      </x:c>
      <x:c r="E140" t="str">
        <x:v>25 Pieces Chocolate Gift Box | Kakawa Chocolates</x:v>
      </x:c>
      <x:c r="F140" t="str">
        <x:v>25 Pieces Gift Box</x:v>
      </x:c>
      <x:c r="G140" t="str">
        <x:v>https://kakawachocolates.com.au/products/gift-box-of-25</x:v>
      </x:c>
      <x:c r="H140" t="str">
        <x:v>No noindex observed</x:v>
      </x:c>
      <x:c r="I140"/>
      <x:c r="J140" t="n">
        <x:v>36</x:v>
      </x:c>
      <x:c r="K140" t="n">
        <x:v>46218.361587928244</x:v>
      </x:c>
    </x:row>
    <x:row r="141">
      <x:c r="A141" t="str">
        <x:v>URL-0136</x:v>
      </x:c>
      <x:c r="B141" t="str">
        <x:v>https://kakawachocolates.com.au/products/gift-box-of-4</x:v>
      </x:c>
      <x:c r="C141" t="str">
        <x:v>https://kakawachocolates.com.au/products/gift-box-of-4</x:v>
      </x:c>
      <x:c r="D141" t="n">
        <x:v>200</x:v>
      </x:c>
      <x:c r="E141" t="str">
        <x:v>Gift Box of 4 Chocolates | Kakawa Chocolates</x:v>
      </x:c>
      <x:c r="F141" t="str">
        <x:v>4 Pieces Gift Box</x:v>
      </x:c>
      <x:c r="G141" t="str">
        <x:v>https://kakawachocolates.com.au/products/gift-box-of-4</x:v>
      </x:c>
      <x:c r="H141" t="str">
        <x:v>No noindex observed</x:v>
      </x:c>
      <x:c r="I141"/>
      <x:c r="J141" t="n">
        <x:v>36</x:v>
      </x:c>
      <x:c r="K141" t="n">
        <x:v>46218.361587928244</x:v>
      </x:c>
    </x:row>
    <x:row r="142">
      <x:c r="A142" t="str">
        <x:v>URL-0137</x:v>
      </x:c>
      <x:c r="B142" t="str">
        <x:v>https://kakawachocolates.com.au/products/gift-box-of-50-assorted</x:v>
      </x:c>
      <x:c r="C142" t="str">
        <x:v>https://kakawachocolates.com.au/products/gift-box-of-50-assorted</x:v>
      </x:c>
      <x:c r="D142" t="n">
        <x:v>200</x:v>
      </x:c>
      <x:c r="E142" t="str">
        <x:v>50 Pieces Gift box | Kakawa Chocolates</x:v>
      </x:c>
      <x:c r="F142" t="str">
        <x:v>50 Pieces Gift box</x:v>
      </x:c>
      <x:c r="G142" t="str">
        <x:v>https://kakawachocolates.com.au/products/gift-box-of-50-assorted</x:v>
      </x:c>
      <x:c r="H142" t="str">
        <x:v>No noindex observed</x:v>
      </x:c>
      <x:c r="I142"/>
      <x:c r="J142" t="n">
        <x:v>36</x:v>
      </x:c>
      <x:c r="K142" t="n">
        <x:v>46218.361587928244</x:v>
      </x:c>
    </x:row>
    <x:row r="143">
      <x:c r="A143" t="str">
        <x:v>URL-0138</x:v>
      </x:c>
      <x:c r="B143" t="str">
        <x:v>https://kakawachocolates.com.au/products/gift-box-of-9</x:v>
      </x:c>
      <x:c r="C143" t="str">
        <x:v>https://kakawachocolates.com.au/products/gift-box-of-9</x:v>
      </x:c>
      <x:c r="D143" t="n">
        <x:v>200</x:v>
      </x:c>
      <x:c r="E143" t="str">
        <x:v>9 Pieces Gift Box – Kakawa Chocolates</x:v>
      </x:c>
      <x:c r="F143" t="str">
        <x:v>9 Pieces Gift Box</x:v>
      </x:c>
      <x:c r="G143" t="str">
        <x:v>https://kakawachocolates.com.au/products/gift-box-of-9</x:v>
      </x:c>
      <x:c r="H143" t="str">
        <x:v>No noindex observed</x:v>
      </x:c>
      <x:c r="I143"/>
      <x:c r="J143" t="n">
        <x:v>36</x:v>
      </x:c>
      <x:c r="K143" t="n">
        <x:v>46218.361587928244</x:v>
      </x:c>
    </x:row>
    <x:row r="144">
      <x:c r="A144" t="str">
        <x:v>URL-0139</x:v>
      </x:c>
      <x:c r="B144" t="str">
        <x:v>https://kakawachocolates.com.au/products/hot-chocolate-collection</x:v>
      </x:c>
      <x:c r="C144" t="str">
        <x:v>https://kakawachocolates.com.au/products/hot-chocolate-collection</x:v>
      </x:c>
      <x:c r="D144" t="n">
        <x:v>200</x:v>
      </x:c>
      <x:c r="E144" t="str">
        <x:v>Hot Chocolate Collection | Kakawa Chocolates</x:v>
      </x:c>
      <x:c r="F144" t="str">
        <x:v>Hot Chocolate Collection</x:v>
      </x:c>
      <x:c r="G144" t="str">
        <x:v>https://kakawachocolates.com.au/products/hot-chocolate-collection</x:v>
      </x:c>
      <x:c r="H144" t="str">
        <x:v>No noindex observed</x:v>
      </x:c>
      <x:c r="I144"/>
      <x:c r="J144" t="n">
        <x:v>36</x:v>
      </x:c>
      <x:c r="K144" t="n">
        <x:v>46218.361587928244</x:v>
      </x:c>
    </x:row>
    <x:row r="145">
      <x:c r="A145" t="str">
        <x:v>URL-0140</x:v>
      </x:c>
      <x:c r="B145" t="str">
        <x:v>https://kakawachocolates.com.au/products/love-heart</x:v>
      </x:c>
      <x:c r="C145" t="str">
        <x:v>https://kakawachocolates.com.au/products/love-heart</x:v>
      </x:c>
      <x:c r="D145" t="n">
        <x:v>200</x:v>
      </x:c>
      <x:c r="E145" t="str">
        <x:v>Personalised Love Heart Chocolate Gift | Kakawa Chocolates</x:v>
      </x:c>
      <x:c r="F145" t="str">
        <x:v>Love Heart</x:v>
      </x:c>
      <x:c r="G145" t="str">
        <x:v>https://kakawachocolates.com.au/products/love-heart</x:v>
      </x:c>
      <x:c r="H145" t="str">
        <x:v>No noindex observed</x:v>
      </x:c>
      <x:c r="I145"/>
      <x:c r="J145" t="n">
        <x:v>36</x:v>
      </x:c>
      <x:c r="K145" t="n">
        <x:v>46218.361587928244</x:v>
      </x:c>
    </x:row>
    <x:row r="146">
      <x:c r="A146" t="str">
        <x:v>URL-0141</x:v>
      </x:c>
      <x:c r="B146" t="str">
        <x:v>https://kakawachocolates.com.au/products/petals-pumps</x:v>
      </x:c>
      <x:c r="C146" t="str">
        <x:v>https://kakawachocolates.com.au/products/petals-pumps</x:v>
      </x:c>
      <x:c r="D146" t="n">
        <x:v>200</x:v>
      </x:c>
      <x:c r="E146" t="str">
        <x:v>Mother’s Day Flower Chocolate Box | Kakawa Chocolates</x:v>
      </x:c>
      <x:c r="F146" t="str">
        <x:v>Petals &amp; Pumps</x:v>
      </x:c>
      <x:c r="G146" t="str">
        <x:v>https://kakawachocolates.com.au/products/petals-pumps</x:v>
      </x:c>
      <x:c r="H146" t="str">
        <x:v>No noindex observed</x:v>
      </x:c>
      <x:c r="I146"/>
      <x:c r="J146" t="n">
        <x:v>36</x:v>
      </x:c>
      <x:c r="K146" t="n">
        <x:v>46218.361587928244</x:v>
      </x:c>
    </x:row>
    <x:row r="147">
      <x:c r="A147" t="str">
        <x:v>URL-0142</x:v>
      </x:c>
      <x:c r="B147" t="str">
        <x:v>https://kakawachocolates.com.au/products/single-origin-gift-box</x:v>
      </x:c>
      <x:c r="C147" t="str">
        <x:v>https://kakawachocolates.com.au/products/single-origin-gift-box</x:v>
      </x:c>
      <x:c r="D147" t="n">
        <x:v>200</x:v>
      </x:c>
      <x:c r="E147" t="str">
        <x:v>Single Origin Gift Box – Kakawa Chocolates</x:v>
      </x:c>
      <x:c r="F147" t="str">
        <x:v>Single Origin Gift Box</x:v>
      </x:c>
      <x:c r="G147" t="str">
        <x:v>https://kakawachocolates.com.au/products/single-origin-gift-box</x:v>
      </x:c>
      <x:c r="H147" t="str">
        <x:v>No noindex observed</x:v>
      </x:c>
      <x:c r="I147"/>
      <x:c r="J147" t="n">
        <x:v>36</x:v>
      </x:c>
      <x:c r="K147" t="n">
        <x:v>46218.361587928244</x:v>
      </x:c>
    </x:row>
    <x:row r="148">
      <x:c r="A148" t="str">
        <x:v>URL-0143</x:v>
      </x:c>
      <x:c r="B148" t="str">
        <x:v>https://kakawachocolates.com.au/products/blueberry-cheesecake-with-white-chocolate-ice-cream-sandwich</x:v>
      </x:c>
      <x:c r="C148" t="str">
        <x:v>https://kakawachocolates.com.au/products/blueberry-cheesecake-with-white-chocolate-ice-cream-sandwich</x:v>
      </x:c>
      <x:c r="D148" t="n">
        <x:v>200</x:v>
      </x:c>
      <x:c r="E148" t="str">
        <x:v>Blueberry Cheesecake with White Chocolate Ice Cream Sandwich | Kakawa Chocolates</x:v>
      </x:c>
      <x:c r="F148" t="str">
        <x:v>Blueberry Cheesecake with White Chocolate Ice Cream Sandwich</x:v>
      </x:c>
      <x:c r="G148" t="str">
        <x:v>https://kakawachocolates.com.au/products/blueberry-cheesecake-with-white-chocolate-ice-cream-sandwich</x:v>
      </x:c>
      <x:c r="H148" t="str">
        <x:v>No noindex observed</x:v>
      </x:c>
      <x:c r="I148"/>
      <x:c r="J148" t="n">
        <x:v>36</x:v>
      </x:c>
      <x:c r="K148" t="n">
        <x:v>46218.361587928244</x:v>
      </x:c>
    </x:row>
    <x:row r="149">
      <x:c r="A149" t="str">
        <x:v>URL-0144</x:v>
      </x:c>
      <x:c r="B149" t="str">
        <x:v>https://kakawachocolates.com.au/products/caramelised-black-sesame-with-white-chocolate-ice-cream-sandwich</x:v>
      </x:c>
      <x:c r="C149" t="str">
        <x:v>https://kakawachocolates.com.au/products/caramelised-black-sesame-with-white-chocolate-ice-cream-sandwich</x:v>
      </x:c>
      <x:c r="D149" t="n">
        <x:v>200</x:v>
      </x:c>
      <x:c r="E149" t="str">
        <x:v>Caramelised Black Sesame Ice Cream Sandwich | Kakawa Chocolates</x:v>
      </x:c>
      <x:c r="F149" t="str">
        <x:v>Caramelised Black Sesame with White Chocolate Ice Cream Sandwich</x:v>
      </x:c>
      <x:c r="G149" t="str">
        <x:v>https://kakawachocolates.com.au/products/caramelised-black-sesame-with-white-chocolate-ice-cream-sandwich</x:v>
      </x:c>
      <x:c r="H149" t="str">
        <x:v>No noindex observed</x:v>
      </x:c>
      <x:c r="I149"/>
      <x:c r="J149" t="n">
        <x:v>36</x:v>
      </x:c>
      <x:c r="K149" t="n">
        <x:v>46218.361587928244</x:v>
      </x:c>
    </x:row>
    <x:row r="150">
      <x:c r="A150" t="str">
        <x:v>URL-0145</x:v>
      </x:c>
      <x:c r="B150" t="str">
        <x:v>https://kakawachocolates.com.au/products/hazelnut-praline-with-milk-chocolate-ice-cream-sandwich</x:v>
      </x:c>
      <x:c r="C150" t="str">
        <x:v>https://kakawachocolates.com.au/products/hazelnut-praline-with-milk-chocolate-ice-cream-sandwich</x:v>
      </x:c>
      <x:c r="D150" t="n">
        <x:v>200</x:v>
      </x:c>
      <x:c r="E150" t="str">
        <x:v>Hazelnut Praline Milk Chocolate Ice Cream Sandwich | Kakawa Chocolates</x:v>
      </x:c>
      <x:c r="F150" t="str">
        <x:v>Hazelnut Praline with Milk Chocolate Ice Cream Sandwich</x:v>
      </x:c>
      <x:c r="G150" t="str">
        <x:v>https://kakawachocolates.com.au/products/hazelnut-praline-with-milk-chocolate-ice-cream-sandwich</x:v>
      </x:c>
      <x:c r="H150" t="str">
        <x:v>No noindex observed</x:v>
      </x:c>
      <x:c r="I150"/>
      <x:c r="J150" t="n">
        <x:v>36</x:v>
      </x:c>
      <x:c r="K150" t="n">
        <x:v>46218.361587928244</x:v>
      </x:c>
    </x:row>
    <x:row r="151">
      <x:c r="A151" t="str">
        <x:v>URL-0146</x:v>
      </x:c>
      <x:c r="B151" t="str">
        <x:v>https://kakawachocolates.com.au/products/honeycomb-with-dark-chocolate-ice-cream-sandwich</x:v>
      </x:c>
      <x:c r="C151" t="str">
        <x:v>https://kakawachocolates.com.au/products/honeycomb-with-dark-chocolate-ice-cream-sandwich</x:v>
      </x:c>
      <x:c r="D151" t="n">
        <x:v>200</x:v>
      </x:c>
      <x:c r="E151" t="str">
        <x:v>Honeycomb with Dark Chocolate Ice Cream Sandwich | Kakawa Chocolates</x:v>
      </x:c>
      <x:c r="F151" t="str">
        <x:v>Honeycomb with Dark Chocolate Ice Cream Sandwich</x:v>
      </x:c>
      <x:c r="G151" t="str">
        <x:v>https://kakawachocolates.com.au/products/honeycomb-with-dark-chocolate-ice-cream-sandwich</x:v>
      </x:c>
      <x:c r="H151" t="str">
        <x:v>No noindex observed</x:v>
      </x:c>
      <x:c r="I151"/>
      <x:c r="J151" t="n">
        <x:v>36</x:v>
      </x:c>
      <x:c r="K151" t="n">
        <x:v>46218.361587928244</x:v>
      </x:c>
    </x:row>
    <x:row r="152">
      <x:c r="A152" t="str">
        <x:v>URL-0147</x:v>
      </x:c>
      <x:c r="B152" t="str">
        <x:v>https://kakawachocolates.com.au/products/hot-chocolates-iced-chocolates</x:v>
      </x:c>
      <x:c r="C152" t="str">
        <x:v>https://kakawachocolates.com.au/products/hot-chocolates-iced-chocolates</x:v>
      </x:c>
      <x:c r="D152" t="n">
        <x:v>200</x:v>
      </x:c>
      <x:c r="E152" t="str">
        <x:v>Iced Chocolates &amp; Hot Chocolate Delights | Kakawa Chocolates</x:v>
      </x:c>
      <x:c r="F152" t="str">
        <x:v>Hot Chocolates / Iced Chocolates</x:v>
      </x:c>
      <x:c r="G152" t="str">
        <x:v>https://kakawachocolates.com.au/products/hot-chocolates-iced-chocolates</x:v>
      </x:c>
      <x:c r="H152" t="str">
        <x:v>No noindex observed</x:v>
      </x:c>
      <x:c r="I152"/>
      <x:c r="J152" t="n">
        <x:v>36</x:v>
      </x:c>
      <x:c r="K152" t="n">
        <x:v>46218.361587928244</x:v>
      </x:c>
    </x:row>
    <x:row r="153">
      <x:c r="A153" t="str">
        <x:v>URL-0148</x:v>
      </x:c>
      <x:c r="B153" t="str">
        <x:v>https://kakawachocolates.com.au/products/matcha-green-tea-ice-cream-sandwich</x:v>
      </x:c>
      <x:c r="C153" t="str">
        <x:v>https://kakawachocolates.com.au/products/matcha-green-tea-ice-cream-sandwich</x:v>
      </x:c>
      <x:c r="D153" t="n">
        <x:v>200</x:v>
      </x:c>
      <x:c r="E153" t="str">
        <x:v>Matcha Green Tea Ice Cream Sandwich – Kakawa Chocolates</x:v>
      </x:c>
      <x:c r="F153" t="str">
        <x:v>Matcha Green Tea Ice Cream Sandwich</x:v>
      </x:c>
      <x:c r="G153" t="str">
        <x:v>https://kakawachocolates.com.au/products/matcha-green-tea-ice-cream-sandwich</x:v>
      </x:c>
      <x:c r="H153" t="str">
        <x:v>No noindex observed</x:v>
      </x:c>
      <x:c r="I153"/>
      <x:c r="J153" t="n">
        <x:v>36</x:v>
      </x:c>
      <x:c r="K153" t="n">
        <x:v>46218.361587928244</x:v>
      </x:c>
    </x:row>
    <x:row r="154">
      <x:c r="A154" t="str">
        <x:v>URL-0149</x:v>
      </x:c>
      <x:c r="B154" t="str">
        <x:v>https://kakawachocolates.com.au/products/milk-chocolate-with-sea-salted-caramel-ice-cream-sandwich</x:v>
      </x:c>
      <x:c r="C154" t="str">
        <x:v>https://kakawachocolates.com.au/products/milk-chocolate-with-sea-salted-caramel-ice-cream-sandwich</x:v>
      </x:c>
      <x:c r="D154" t="n">
        <x:v>200</x:v>
      </x:c>
      <x:c r="E154" t="str">
        <x:v>Milk Chocolate Sea Salted Caramel Ice Cream | Kakawa Chocolates</x:v>
      </x:c>
      <x:c r="F154" t="str">
        <x:v>Milk Chocolate with Sea Salted Caramel Ice Cream Sandwich</x:v>
      </x:c>
      <x:c r="G154" t="str">
        <x:v>https://kakawachocolates.com.au/products/milk-chocolate-with-sea-salted-caramel-ice-cream-sandwich</x:v>
      </x:c>
      <x:c r="H154" t="str">
        <x:v>No noindex observed</x:v>
      </x:c>
      <x:c r="I154"/>
      <x:c r="J154" t="n">
        <x:v>36</x:v>
      </x:c>
      <x:c r="K154" t="n">
        <x:v>46218.361587928244</x:v>
      </x:c>
    </x:row>
    <x:row r="155">
      <x:c r="A155" t="str">
        <x:v>URL-0150</x:v>
      </x:c>
      <x:c r="B155" t="str">
        <x:v>https://kakawachocolates.com.au/products/chocolate-mooncake</x:v>
      </x:c>
      <x:c r="C155" t="str">
        <x:v>https://kakawachocolates.com.au/products/chocolate-mooncake</x:v>
      </x:c>
      <x:c r="D155" t="n">
        <x:v>200</x:v>
      </x:c>
      <x:c r="E155" t="str">
        <x:v>Assorted Chocolate Mooncake Gift Box | Kakawa Chocolates</x:v>
      </x:c>
      <x:c r="F155" t="str">
        <x:v>Assorted Chocolate Mooncake Gift Box</x:v>
      </x:c>
      <x:c r="G155" t="str">
        <x:v>https://kakawachocolates.com.au/products/chocolate-mooncake</x:v>
      </x:c>
      <x:c r="H155" t="str">
        <x:v>No noindex observed</x:v>
      </x:c>
      <x:c r="I155"/>
      <x:c r="J155" t="n">
        <x:v>36</x:v>
      </x:c>
      <x:c r="K155" t="n">
        <x:v>46218.361587928244</x:v>
      </x:c>
    </x:row>
    <x:row r="156">
      <x:c r="A156" t="str">
        <x:v>URL-0151</x:v>
      </x:c>
      <x:c r="B156" t="str">
        <x:v>https://kakawachocolates.com.au/products/chocolate-mooncake-mango-caramel</x:v>
      </x:c>
      <x:c r="C156" t="str">
        <x:v>https://kakawachocolates.com.au/products/chocolate-mooncake-mango-caramel</x:v>
      </x:c>
      <x:c r="D156" t="n">
        <x:v>200</x:v>
      </x:c>
      <x:c r="E156" t="str">
        <x:v>Mango Caramel Chocolate Mooncake | Kakawa Chocolates</x:v>
      </x:c>
      <x:c r="F156" t="str">
        <x:v>Mango Caramel &amp; Almond, Quinoa Biscuit Chocolate Mooncake</x:v>
      </x:c>
      <x:c r="G156" t="str">
        <x:v>https://kakawachocolates.com.au/products/chocolate-mooncake-mango-caramel</x:v>
      </x:c>
      <x:c r="H156" t="str">
        <x:v>No noindex observed</x:v>
      </x:c>
      <x:c r="I156"/>
      <x:c r="J156" t="n">
        <x:v>36</x:v>
      </x:c>
      <x:c r="K156" t="n">
        <x:v>46218.361587928244</x:v>
      </x:c>
    </x:row>
    <x:row r="157">
      <x:c r="A157" t="str">
        <x:v>URL-0152</x:v>
      </x:c>
      <x:c r="B157" t="str">
        <x:v>https://kakawachocolates.com.au/products/chocolate-mooncake-matcha</x:v>
      </x:c>
      <x:c r="C157" t="str">
        <x:v>https://kakawachocolates.com.au/products/chocolate-mooncake-matcha</x:v>
      </x:c>
      <x:c r="D157" t="n">
        <x:v>200</x:v>
      </x:c>
      <x:c r="E157" t="str">
        <x:v>Matcha &amp; Strawberry Chocolate Mooncake | Kakawa Chocolates</x:v>
      </x:c>
      <x:c r="F157" t="str">
        <x:v>Matcha Green Tea &amp; Strawberry Gel Chocolate Mooncake</x:v>
      </x:c>
      <x:c r="G157" t="str">
        <x:v>https://kakawachocolates.com.au/products/chocolate-mooncake-matcha</x:v>
      </x:c>
      <x:c r="H157" t="str">
        <x:v>No noindex observed</x:v>
      </x:c>
      <x:c r="I157"/>
      <x:c r="J157" t="n">
        <x:v>36</x:v>
      </x:c>
      <x:c r="K157" t="n">
        <x:v>46218.361587928244</x:v>
      </x:c>
    </x:row>
    <x:row r="158">
      <x:c r="A158" t="str">
        <x:v>URL-0153</x:v>
      </x:c>
      <x:c r="B158" t="str">
        <x:v>https://kakawachocolates.com.au/products/chocolate-mooncake-peach-oolong</x:v>
      </x:c>
      <x:c r="C158" t="str">
        <x:v>https://kakawachocolates.com.au/products/chocolate-mooncake-peach-oolong</x:v>
      </x:c>
      <x:c r="D158" t="n">
        <x:v>200</x:v>
      </x:c>
      <x:c r="E158" t="str">
        <x:v>Peach Oolong Chocolate Mooncake | Kakawa Chocolates</x:v>
      </x:c>
      <x:c r="F158" t="str">
        <x:v>White Peach Jelly &amp; Oolong Tea Chocolate Mooncake</x:v>
      </x:c>
      <x:c r="G158" t="str">
        <x:v>https://kakawachocolates.com.au/products/chocolate-mooncake-peach-oolong</x:v>
      </x:c>
      <x:c r="H158" t="str">
        <x:v>No noindex observed</x:v>
      </x:c>
      <x:c r="I158"/>
      <x:c r="J158" t="n">
        <x:v>36</x:v>
      </x:c>
      <x:c r="K158" t="n">
        <x:v>46218.361587928244</x:v>
      </x:c>
    </x:row>
    <x:row r="159">
      <x:c r="A159" t="str">
        <x:v>URL-0154</x:v>
      </x:c>
      <x:c r="B159" t="str">
        <x:v>https://kakawachocolates.com.au/products/chocolate-mooncake-pineapple</x:v>
      </x:c>
      <x:c r="C159" t="str">
        <x:v>https://kakawachocolates.com.au/products/chocolate-mooncake-pineapple</x:v>
      </x:c>
      <x:c r="D159" t="n">
        <x:v>200</x:v>
      </x:c>
      <x:c r="E159" t="str">
        <x:v>Pineapple &amp; Milk Chocolate Mooncake | Kakawa Chocolates</x:v>
      </x:c>
      <x:c r="F159" t="str">
        <x:v>Pineapple Confit &amp; Milk Chocolate Mooncake</x:v>
      </x:c>
      <x:c r="G159" t="str">
        <x:v>https://kakawachocolates.com.au/products/chocolate-mooncake-pineapple</x:v>
      </x:c>
      <x:c r="H159" t="str">
        <x:v>No noindex observed</x:v>
      </x:c>
      <x:c r="I159"/>
      <x:c r="J159" t="n">
        <x:v>36</x:v>
      </x:c>
      <x:c r="K159" t="n">
        <x:v>46218.361587928244</x:v>
      </x:c>
    </x:row>
    <x:row r="160">
      <x:c r="A160" t="str">
        <x:v>URL-0155</x:v>
      </x:c>
      <x:c r="B160" t="str">
        <x:v>https://kakawachocolates.com.au/products/online-orders-only-crunchy-chocolate-pack</x:v>
      </x:c>
      <x:c r="C160" t="str">
        <x:v>https://kakawachocolates.com.au/products/online-orders-only-crunchy-chocolate-pack</x:v>
      </x:c>
      <x:c r="D160" t="n">
        <x:v>404</x:v>
      </x:c>
      <x:c r="E160" t="str">
        <x:v>404 Not Found – Kakawa Chocolates</x:v>
      </x:c>
      <x:c r="F160" t="str">
        <x:v>Page not found</x:v>
      </x:c>
      <x:c r="G160" t="str">
        <x:v>https://kakawachocolates.com.au/404</x:v>
      </x:c>
      <x:c r="H160" t="str">
        <x:v>No noindex observed</x:v>
      </x:c>
      <x:c r="I160"/>
      <x:c r="J160" t="n">
        <x:v>37</x:v>
      </x:c>
      <x:c r="K160" t="n">
        <x:v>46218.361587928244</x:v>
      </x:c>
    </x:row>
    <x:row r="161">
      <x:c r="A161" t="str">
        <x:v>URL-0156</x:v>
      </x:c>
      <x:c r="B161" t="str">
        <x:v>https://kakawachocolates.com.au/collections/pralines-bonbons?page=2</x:v>
      </x:c>
      <x:c r="C161" t="str">
        <x:v>https://kakawachocolates.com.au/collections/pralines-bonbons?page=2</x:v>
      </x:c>
      <x:c r="D161" t="n">
        <x:v>200</x:v>
      </x:c>
      <x:c r="E161" t="str">
        <x:v>Praline Chocolates &amp; Bonbons | Handmade in Sydney | Kakawa – Page 2 – Kakawa Chocolates</x:v>
      </x:c>
      <x:c r="F161" t="str">
        <x:v>Handcrafted Praline Chocolates &amp; Bonbons</x:v>
      </x:c>
      <x:c r="G161" t="str">
        <x:v>https://kakawachocolates.com.au/collections/pralines-bonbons?page=2</x:v>
      </x:c>
      <x:c r="H161" t="str">
        <x:v>No noindex observed</x:v>
      </x:c>
      <x:c r="I161"/>
      <x:c r="J161" t="n">
        <x:v>56</x:v>
      </x:c>
      <x:c r="K161" t="n">
        <x:v>46218.361587928244</x:v>
      </x:c>
    </x:row>
    <x:row r="162">
      <x:c r="A162" t="str">
        <x:v>URL-0157</x:v>
      </x:c>
      <x:c r="B162" t="str">
        <x:v>https://kakawachocolates.com.au/products/almond-praline</x:v>
      </x:c>
      <x:c r="C162" t="str">
        <x:v>https://kakawachocolates.com.au/products/almond-praline</x:v>
      </x:c>
      <x:c r="D162" t="n">
        <x:v>200</x:v>
      </x:c>
      <x:c r="E162" t="str">
        <x:v>Almond Praline | Kakawa Chocolates</x:v>
      </x:c>
      <x:c r="F162" t="str">
        <x:v>Almond Praline</x:v>
      </x:c>
      <x:c r="G162" t="str">
        <x:v>https://kakawachocolates.com.au/products/almond-praline</x:v>
      </x:c>
      <x:c r="H162" t="str">
        <x:v>No noindex observed</x:v>
      </x:c>
      <x:c r="I162"/>
      <x:c r="J162" t="n">
        <x:v>36</x:v>
      </x:c>
      <x:c r="K162" t="n">
        <x:v>46218.361587928244</x:v>
      </x:c>
    </x:row>
    <x:row r="163">
      <x:c r="A163" t="str">
        <x:v>URL-0158</x:v>
      </x:c>
      <x:c r="B163" t="str">
        <x:v>https://kakawachocolates.com.au/products/apple-caramel-calvados</x:v>
      </x:c>
      <x:c r="C163" t="str">
        <x:v>https://kakawachocolates.com.au/products/apple-caramel-calvados</x:v>
      </x:c>
      <x:c r="D163" t="n">
        <x:v>200</x:v>
      </x:c>
      <x:c r="E163" t="str">
        <x:v>Apple Caramel &amp; Calvados Chocolate – Kakawa Chocolates</x:v>
      </x:c>
      <x:c r="F163" t="str">
        <x:v>Apple Caramel &amp; Calvados Chocolate</x:v>
      </x:c>
      <x:c r="G163" t="str">
        <x:v>https://kakawachocolates.com.au/products/apple-caramel-calvados</x:v>
      </x:c>
      <x:c r="H163" t="str">
        <x:v>No noindex observed</x:v>
      </x:c>
      <x:c r="I163"/>
      <x:c r="J163" t="n">
        <x:v>36</x:v>
      </x:c>
      <x:c r="K163" t="n">
        <x:v>46218.361587928244</x:v>
      </x:c>
    </x:row>
    <x:row r="164">
      <x:c r="A164" t="str">
        <x:v>URL-0159</x:v>
      </x:c>
      <x:c r="B164" t="str">
        <x:v>https://kakawachocolates.com.au/products/australian-truffle</x:v>
      </x:c>
      <x:c r="C164" t="str">
        <x:v>https://kakawachocolates.com.au/products/australian-truffle</x:v>
      </x:c>
      <x:c r="D164" t="n">
        <x:v>200</x:v>
      </x:c>
      <x:c r="E164" t="str">
        <x:v>Australian Truffle Chocolate | Kakawa Chocolates</x:v>
      </x:c>
      <x:c r="F164" t="str">
        <x:v>Australian Truffle Chocolate</x:v>
      </x:c>
      <x:c r="G164" t="str">
        <x:v>https://kakawachocolates.com.au/products/australian-truffle</x:v>
      </x:c>
      <x:c r="H164" t="str">
        <x:v>No noindex observed</x:v>
      </x:c>
      <x:c r="I164"/>
      <x:c r="J164" t="n">
        <x:v>36</x:v>
      </x:c>
      <x:c r="K164" t="n">
        <x:v>46218.361587928244</x:v>
      </x:c>
    </x:row>
    <x:row r="165">
      <x:c r="A165" t="str">
        <x:v>URL-0160</x:v>
      </x:c>
      <x:c r="B165" t="str">
        <x:v>https://kakawachocolates.com.au/products/black-current-and-apple</x:v>
      </x:c>
      <x:c r="C165" t="str">
        <x:v>https://kakawachocolates.com.au/products/black-current-and-apple</x:v>
      </x:c>
      <x:c r="D165" t="n">
        <x:v>200</x:v>
      </x:c>
      <x:c r="E165" t="str">
        <x:v>Blackcurrant &amp; Apple Bonbon – Kakawa Chocolates</x:v>
      </x:c>
      <x:c r="F165" t="str">
        <x:v>Blackcurrant &amp; Apple Bonbon</x:v>
      </x:c>
      <x:c r="G165" t="str">
        <x:v>https://kakawachocolates.com.au/products/black-current-and-apple</x:v>
      </x:c>
      <x:c r="H165" t="str">
        <x:v>No noindex observed</x:v>
      </x:c>
      <x:c r="I165"/>
      <x:c r="J165" t="n">
        <x:v>36</x:v>
      </x:c>
      <x:c r="K165" t="n">
        <x:v>46218.361587928244</x:v>
      </x:c>
    </x:row>
    <x:row r="166">
      <x:c r="A166" t="str">
        <x:v>URL-0161</x:v>
      </x:c>
      <x:c r="B166" t="str">
        <x:v>https://kakawachocolates.com.au/products/calamansi</x:v>
      </x:c>
      <x:c r="C166" t="str">
        <x:v>https://kakawachocolates.com.au/products/calamansi</x:v>
      </x:c>
      <x:c r="D166" t="n">
        <x:v>200</x:v>
      </x:c>
      <x:c r="E166" t="str">
        <x:v>Calamansi Bonbon – Kakawa Chocolates</x:v>
      </x:c>
      <x:c r="F166" t="str">
        <x:v>Calamansi Bonbon</x:v>
      </x:c>
      <x:c r="G166" t="str">
        <x:v>https://kakawachocolates.com.au/products/calamansi</x:v>
      </x:c>
      <x:c r="H166" t="str">
        <x:v>No noindex observed</x:v>
      </x:c>
      <x:c r="I166"/>
      <x:c r="J166" t="n">
        <x:v>36</x:v>
      </x:c>
      <x:c r="K166" t="n">
        <x:v>46218.361587928244</x:v>
      </x:c>
    </x:row>
    <x:row r="167">
      <x:c r="A167" t="str">
        <x:v>URL-0162</x:v>
      </x:c>
      <x:c r="B167" t="str">
        <x:v>https://kakawachocolates.com.au/products/caramelised-banana</x:v>
      </x:c>
      <x:c r="C167" t="str">
        <x:v>https://kakawachocolates.com.au/products/caramelised-banana</x:v>
      </x:c>
      <x:c r="D167" t="n">
        <x:v>200</x:v>
      </x:c>
      <x:c r="E167" t="str">
        <x:v>Caramelised Banana in Milk Chocolate | Kakawa Chocolates</x:v>
      </x:c>
      <x:c r="F167" t="str">
        <x:v>Caramelised Banana Bonbon</x:v>
      </x:c>
      <x:c r="G167" t="str">
        <x:v>https://kakawachocolates.com.au/products/caramelised-banana</x:v>
      </x:c>
      <x:c r="H167" t="str">
        <x:v>No noindex observed</x:v>
      </x:c>
      <x:c r="I167"/>
      <x:c r="J167" t="n">
        <x:v>36</x:v>
      </x:c>
      <x:c r="K167" t="n">
        <x:v>46218.361587928244</x:v>
      </x:c>
    </x:row>
    <x:row r="168">
      <x:c r="A168" t="str">
        <x:v>URL-0163</x:v>
      </x:c>
      <x:c r="B168" t="str">
        <x:v>https://kakawachocolates.com.au/products/caramelised-fig-and-port</x:v>
      </x:c>
      <x:c r="C168" t="str">
        <x:v>https://kakawachocolates.com.au/products/caramelised-fig-and-port</x:v>
      </x:c>
      <x:c r="D168" t="n">
        <x:v>200</x:v>
      </x:c>
      <x:c r="E168" t="str">
        <x:v>Caramelised Fig &amp; Port Bonbon – Kakawa Chocolates</x:v>
      </x:c>
      <x:c r="F168" t="str">
        <x:v>Caramelised Fig &amp; Port Bonbon</x:v>
      </x:c>
      <x:c r="G168" t="str">
        <x:v>https://kakawachocolates.com.au/products/caramelised-fig-and-port</x:v>
      </x:c>
      <x:c r="H168" t="str">
        <x:v>No noindex observed</x:v>
      </x:c>
      <x:c r="I168"/>
      <x:c r="J168" t="n">
        <x:v>36</x:v>
      </x:c>
      <x:c r="K168" t="n">
        <x:v>46218.361587928244</x:v>
      </x:c>
    </x:row>
    <x:row r="169">
      <x:c r="A169" t="str">
        <x:v>URL-0164</x:v>
      </x:c>
      <x:c r="B169" t="str">
        <x:v>https://kakawachocolates.com.au/products/caramelised-olive</x:v>
      </x:c>
      <x:c r="C169" t="str">
        <x:v>https://kakawachocolates.com.au/products/caramelised-olive</x:v>
      </x:c>
      <x:c r="D169" t="n">
        <x:v>200</x:v>
      </x:c>
      <x:c r="E169" t="str">
        <x:v>Caramelised Olive in Dark Chocolate | Kakawa Chocolates</x:v>
      </x:c>
      <x:c r="F169" t="str">
        <x:v>Caramelised Olive Bonbon</x:v>
      </x:c>
      <x:c r="G169" t="str">
        <x:v>https://kakawachocolates.com.au/products/caramelised-olive</x:v>
      </x:c>
      <x:c r="H169" t="str">
        <x:v>No noindex observed</x:v>
      </x:c>
      <x:c r="I169"/>
      <x:c r="J169" t="n">
        <x:v>36</x:v>
      </x:c>
      <x:c r="K169" t="n">
        <x:v>46218.361587928244</x:v>
      </x:c>
    </x:row>
    <x:row r="170">
      <x:c r="A170" t="str">
        <x:v>URL-0165</x:v>
      </x:c>
      <x:c r="B170" t="str">
        <x:v>https://kakawachocolates.com.au/products/champagne</x:v>
      </x:c>
      <x:c r="C170" t="str">
        <x:v>https://kakawachocolates.com.au/products/champagne</x:v>
      </x:c>
      <x:c r="D170" t="n">
        <x:v>200</x:v>
      </x:c>
      <x:c r="E170" t="str">
        <x:v>Champagne Bonbon – Kakawa Chocolates</x:v>
      </x:c>
      <x:c r="F170" t="str">
        <x:v>Champagne Bonbon</x:v>
      </x:c>
      <x:c r="G170" t="str">
        <x:v>https://kakawachocolates.com.au/products/champagne</x:v>
      </x:c>
      <x:c r="H170" t="str">
        <x:v>No noindex observed</x:v>
      </x:c>
      <x:c r="I170"/>
      <x:c r="J170" t="n">
        <x:v>36</x:v>
      </x:c>
      <x:c r="K170" t="n">
        <x:v>46218.361587928244</x:v>
      </x:c>
    </x:row>
    <x:row r="171">
      <x:c r="A171" t="str">
        <x:v>URL-0166</x:v>
      </x:c>
      <x:c r="B171" t="str">
        <x:v>https://kakawachocolates.com.au/products/chilli</x:v>
      </x:c>
      <x:c r="C171" t="str">
        <x:v>https://kakawachocolates.com.au/products/chilli</x:v>
      </x:c>
      <x:c r="D171" t="n">
        <x:v>200</x:v>
      </x:c>
      <x:c r="E171" t="str">
        <x:v>Chilli Dark Chocolate – Kakawa Chocolates</x:v>
      </x:c>
      <x:c r="F171" t="str">
        <x:v>Chilli Dark Chocolate</x:v>
      </x:c>
      <x:c r="G171" t="str">
        <x:v>https://kakawachocolates.com.au/products/chilli</x:v>
      </x:c>
      <x:c r="H171" t="str">
        <x:v>No noindex observed</x:v>
      </x:c>
      <x:c r="I171"/>
      <x:c r="J171" t="n">
        <x:v>36</x:v>
      </x:c>
      <x:c r="K171" t="n">
        <x:v>46218.361587928244</x:v>
      </x:c>
    </x:row>
    <x:row r="172">
      <x:c r="A172" t="str">
        <x:v>URL-0167</x:v>
      </x:c>
      <x:c r="B172" t="str">
        <x:v>https://kakawachocolates.com.au/products/earl-grey-tea</x:v>
      </x:c>
      <x:c r="C172" t="str">
        <x:v>https://kakawachocolates.com.au/products/earl-grey-tea</x:v>
      </x:c>
      <x:c r="D172" t="n">
        <x:v>200</x:v>
      </x:c>
      <x:c r="E172" t="str">
        <x:v>Earl Grey Tea Chocolate – Kakawa Chocolates</x:v>
      </x:c>
      <x:c r="F172" t="str">
        <x:v>Earl Grey Tea Chocolate</x:v>
      </x:c>
      <x:c r="G172" t="str">
        <x:v>https://kakawachocolates.com.au/products/earl-grey-tea</x:v>
      </x:c>
      <x:c r="H172" t="str">
        <x:v>No noindex observed</x:v>
      </x:c>
      <x:c r="I172"/>
      <x:c r="J172" t="n">
        <x:v>36</x:v>
      </x:c>
      <x:c r="K172" t="n">
        <x:v>46218.361587928244</x:v>
      </x:c>
    </x:row>
    <x:row r="173">
      <x:c r="A173" t="str">
        <x:v>URL-0168</x:v>
      </x:c>
      <x:c r="B173" t="str">
        <x:v>https://kakawachocolates.com.au/products/hazelnut-boulder</x:v>
      </x:c>
      <x:c r="C173" t="str">
        <x:v>https://kakawachocolates.com.au/products/hazelnut-boulder</x:v>
      </x:c>
      <x:c r="D173" t="n">
        <x:v>200</x:v>
      </x:c>
      <x:c r="E173" t="str">
        <x:v>Hazelnut Boulder Chocolate | Kakawa Chocolates</x:v>
      </x:c>
      <x:c r="F173" t="str">
        <x:v>Hazelnut Boulder Chocolate</x:v>
      </x:c>
      <x:c r="G173" t="str">
        <x:v>https://kakawachocolates.com.au/products/hazelnut-boulder</x:v>
      </x:c>
      <x:c r="H173" t="str">
        <x:v>No noindex observed</x:v>
      </x:c>
      <x:c r="I173"/>
      <x:c r="J173" t="n">
        <x:v>36</x:v>
      </x:c>
      <x:c r="K173" t="n">
        <x:v>46218.361587928244</x:v>
      </x:c>
    </x:row>
    <x:row r="174">
      <x:c r="A174" t="str">
        <x:v>URL-0169</x:v>
      </x:c>
      <x:c r="B174" t="str">
        <x:v>https://kakawachocolates.com.au/products/mango-and-passion-fruit</x:v>
      </x:c>
      <x:c r="C174" t="str">
        <x:v>https://kakawachocolates.com.au/products/mango-and-passion-fruit</x:v>
      </x:c>
      <x:c r="D174" t="n">
        <x:v>200</x:v>
      </x:c>
      <x:c r="E174" t="str">
        <x:v>Mango and Passion fruit Chocolate – Kakawa Chocolates</x:v>
      </x:c>
      <x:c r="F174" t="str">
        <x:v>Mango and Passion fruit Chocolate</x:v>
      </x:c>
      <x:c r="G174" t="str">
        <x:v>https://kakawachocolates.com.au/products/mango-and-passion-fruit</x:v>
      </x:c>
      <x:c r="H174" t="str">
        <x:v>No noindex observed</x:v>
      </x:c>
      <x:c r="I174"/>
      <x:c r="J174" t="n">
        <x:v>36</x:v>
      </x:c>
      <x:c r="K174" t="n">
        <x:v>46218.361587928244</x:v>
      </x:c>
    </x:row>
    <x:row r="175">
      <x:c r="A175" t="str">
        <x:v>URL-0170</x:v>
      </x:c>
      <x:c r="B175" t="str">
        <x:v>https://kakawachocolates.com.au/products/mendiant</x:v>
      </x:c>
      <x:c r="C175" t="str">
        <x:v>https://kakawachocolates.com.au/products/mendiant</x:v>
      </x:c>
      <x:c r="D175" t="n">
        <x:v>200</x:v>
      </x:c>
      <x:c r="E175" t="str">
        <x:v>Mendiant Chocolate – Gourmet Fruit &amp; Nut | Kakawa Chocolates</x:v>
      </x:c>
      <x:c r="F175" t="str">
        <x:v>Mendiant</x:v>
      </x:c>
      <x:c r="G175" t="str">
        <x:v>https://kakawachocolates.com.au/products/mendiant</x:v>
      </x:c>
      <x:c r="H175" t="str">
        <x:v>No noindex observed</x:v>
      </x:c>
      <x:c r="I175"/>
      <x:c r="J175" t="n">
        <x:v>36</x:v>
      </x:c>
      <x:c r="K175" t="n">
        <x:v>46218.361587928244</x:v>
      </x:c>
    </x:row>
    <x:row r="176">
      <x:c r="A176" t="str">
        <x:v>URL-0171</x:v>
      </x:c>
      <x:c r="B176" t="str">
        <x:v>https://kakawachocolates.com.au/products/milk-chocolate-bonbon</x:v>
      </x:c>
      <x:c r="C176" t="str">
        <x:v>https://kakawachocolates.com.au/products/milk-chocolate-bonbon</x:v>
      </x:c>
      <x:c r="D176" t="n">
        <x:v>200</x:v>
      </x:c>
      <x:c r="E176" t="str">
        <x:v>Milk Chocolate Bonbon | Kakawa Chocolates</x:v>
      </x:c>
      <x:c r="F176" t="str">
        <x:v>Milk Chocolate Bonbon</x:v>
      </x:c>
      <x:c r="G176" t="str">
        <x:v>https://kakawachocolates.com.au/products/milk-chocolate-bonbon</x:v>
      </x:c>
      <x:c r="H176" t="str">
        <x:v>No noindex observed</x:v>
      </x:c>
      <x:c r="I176"/>
      <x:c r="J176" t="n">
        <x:v>36</x:v>
      </x:c>
      <x:c r="K176" t="n">
        <x:v>46218.361587928244</x:v>
      </x:c>
    </x:row>
    <x:row r="177">
      <x:c r="A177" t="str">
        <x:v>URL-0172</x:v>
      </x:c>
      <x:c r="B177" t="str">
        <x:v>https://kakawachocolates.com.au/products/orange-and-cointreau</x:v>
      </x:c>
      <x:c r="C177" t="str">
        <x:v>https://kakawachocolates.com.au/products/orange-and-cointreau</x:v>
      </x:c>
      <x:c r="D177" t="n">
        <x:v>200</x:v>
      </x:c>
      <x:c r="E177" t="str">
        <x:v>Orange &amp; Cointreau Dark Chocolates | Kakawa Chocolates</x:v>
      </x:c>
      <x:c r="F177" t="str">
        <x:v>Orange &amp; Cointreau Dark</x:v>
      </x:c>
      <x:c r="G177" t="str">
        <x:v>https://kakawachocolates.com.au/products/orange-and-cointreau</x:v>
      </x:c>
      <x:c r="H177" t="str">
        <x:v>No noindex observed</x:v>
      </x:c>
      <x:c r="I177"/>
      <x:c r="J177" t="n">
        <x:v>36</x:v>
      </x:c>
      <x:c r="K177" t="n">
        <x:v>46218.361587928244</x:v>
      </x:c>
    </x:row>
    <x:row r="178">
      <x:c r="A178" t="str">
        <x:v>URL-0173</x:v>
      </x:c>
      <x:c r="B178" t="str">
        <x:v>https://kakawachocolates.com.au/products/peanut-butter-triangle</x:v>
      </x:c>
      <x:c r="C178" t="str">
        <x:v>https://kakawachocolates.com.au/products/peanut-butter-triangle</x:v>
      </x:c>
      <x:c r="D178" t="n">
        <x:v>200</x:v>
      </x:c>
      <x:c r="E178" t="str">
        <x:v>Peanut Butter Triangle Praline – Kakawa Chocolates</x:v>
      </x:c>
      <x:c r="F178" t="str">
        <x:v>Peanut Butter Triangle Praline</x:v>
      </x:c>
      <x:c r="G178" t="str">
        <x:v>https://kakawachocolates.com.au/products/peanut-butter-triangle</x:v>
      </x:c>
      <x:c r="H178" t="str">
        <x:v>No noindex observed</x:v>
      </x:c>
      <x:c r="I178"/>
      <x:c r="J178" t="n">
        <x:v>36</x:v>
      </x:c>
      <x:c r="K178" t="n">
        <x:v>46218.361587928244</x:v>
      </x:c>
    </x:row>
    <x:row r="179">
      <x:c r="A179" t="str">
        <x:v>URL-0174</x:v>
      </x:c>
      <x:c r="B179" t="str">
        <x:v>https://kakawachocolates.com.au/products/raspberry-and-mint-crisp</x:v>
      </x:c>
      <x:c r="C179" t="str">
        <x:v>https://kakawachocolates.com.au/products/raspberry-and-mint-crisp</x:v>
      </x:c>
      <x:c r="D179" t="n">
        <x:v>200</x:v>
      </x:c>
      <x:c r="E179" t="str">
        <x:v>Raspberry &amp; Mint Crisp Bonbon – Kakawa Chocolates</x:v>
      </x:c>
      <x:c r="F179" t="str">
        <x:v>Raspberry &amp; Mint Crisp Bonbon</x:v>
      </x:c>
      <x:c r="G179" t="str">
        <x:v>https://kakawachocolates.com.au/products/raspberry-and-mint-crisp</x:v>
      </x:c>
      <x:c r="H179" t="str">
        <x:v>No noindex observed</x:v>
      </x:c>
      <x:c r="I179"/>
      <x:c r="J179" t="n">
        <x:v>36</x:v>
      </x:c>
      <x:c r="K179" t="n">
        <x:v>46218.361587928244</x:v>
      </x:c>
    </x:row>
    <x:row r="180">
      <x:c r="A180" t="str">
        <x:v>URL-0175</x:v>
      </x:c>
      <x:c r="B180" t="str">
        <x:v>https://kakawachocolates.com.au/products/raspberry-delight</x:v>
      </x:c>
      <x:c r="C180" t="str">
        <x:v>https://kakawachocolates.com.au/products/raspberry-delight</x:v>
      </x:c>
      <x:c r="D180" t="n">
        <x:v>200</x:v>
      </x:c>
      <x:c r="E180" t="str">
        <x:v>Raspberry Delight Chocolate – Kakawa Chocolates</x:v>
      </x:c>
      <x:c r="F180" t="str">
        <x:v>Raspberry Delight Chocolate</x:v>
      </x:c>
      <x:c r="G180" t="str">
        <x:v>https://kakawachocolates.com.au/products/raspberry-delight</x:v>
      </x:c>
      <x:c r="H180" t="str">
        <x:v>No noindex observed</x:v>
      </x:c>
      <x:c r="I180"/>
      <x:c r="J180" t="n">
        <x:v>36</x:v>
      </x:c>
      <x:c r="K180" t="n">
        <x:v>46218.361587928244</x:v>
      </x:c>
    </x:row>
    <x:row r="181">
      <x:c r="A181" t="str">
        <x:v>URL-0176</x:v>
      </x:c>
      <x:c r="B181" t="str">
        <x:v>https://kakawachocolates.com.au/products/salted-dark</x:v>
      </x:c>
      <x:c r="C181" t="str">
        <x:v>https://kakawachocolates.com.au/products/salted-dark</x:v>
      </x:c>
      <x:c r="D181" t="n">
        <x:v>200</x:v>
      </x:c>
      <x:c r="E181" t="str">
        <x:v>Salted Dark Chocolate – Kakawa Chocolates</x:v>
      </x:c>
      <x:c r="F181" t="str">
        <x:v>Salted Dark Chocolate</x:v>
      </x:c>
      <x:c r="G181" t="str">
        <x:v>https://kakawachocolates.com.au/products/salted-dark</x:v>
      </x:c>
      <x:c r="H181" t="str">
        <x:v>No noindex observed</x:v>
      </x:c>
      <x:c r="I181"/>
      <x:c r="J181" t="n">
        <x:v>36</x:v>
      </x:c>
      <x:c r="K181" t="n">
        <x:v>46218.361587928244</x:v>
      </x:c>
    </x:row>
    <x:row r="182">
      <x:c r="A182" t="str">
        <x:v>URL-0177</x:v>
      </x:c>
      <x:c r="B182" t="str">
        <x:v>https://kakawachocolates.com.au/products/sea-salted-caramel</x:v>
      </x:c>
      <x:c r="C182" t="str">
        <x:v>https://kakawachocolates.com.au/products/sea-salted-caramel</x:v>
      </x:c>
      <x:c r="D182" t="n">
        <x:v>200</x:v>
      </x:c>
      <x:c r="E182" t="str">
        <x:v>Sea Salted Caramel Chocolate Bonbon | Kakawa Chocolates</x:v>
      </x:c>
      <x:c r="F182" t="str">
        <x:v>Sea Salted Caramel Bonbon</x:v>
      </x:c>
      <x:c r="G182" t="str">
        <x:v>https://kakawachocolates.com.au/products/sea-salted-caramel</x:v>
      </x:c>
      <x:c r="H182" t="str">
        <x:v>No noindex observed</x:v>
      </x:c>
      <x:c r="I182"/>
      <x:c r="J182" t="n">
        <x:v>36</x:v>
      </x:c>
      <x:c r="K182" t="n">
        <x:v>46218.361587928244</x:v>
      </x:c>
    </x:row>
    <x:row r="183">
      <x:c r="A183" t="str">
        <x:v>URL-0178</x:v>
      </x:c>
      <x:c r="B183" t="str">
        <x:v>https://kakawachocolates.com.au/products/spiky-bonbon</x:v>
      </x:c>
      <x:c r="C183" t="str">
        <x:v>https://kakawachocolates.com.au/products/spiky-bonbon</x:v>
      </x:c>
      <x:c r="D183" t="n">
        <x:v>200</x:v>
      </x:c>
      <x:c r="E183" t="str">
        <x:v>Spiky Bonbon – Crunchy Praline Chocolate | Kakawa Chocolates</x:v>
      </x:c>
      <x:c r="F183" t="str">
        <x:v>Spiky Bonbon</x:v>
      </x:c>
      <x:c r="G183" t="str">
        <x:v>https://kakawachocolates.com.au/products/spiky-bonbon</x:v>
      </x:c>
      <x:c r="H183" t="str">
        <x:v>No noindex observed</x:v>
      </x:c>
      <x:c r="I183"/>
      <x:c r="J183" t="n">
        <x:v>36</x:v>
      </x:c>
      <x:c r="K183" t="n">
        <x:v>46218.361587928244</x:v>
      </x:c>
    </x:row>
    <x:row r="184">
      <x:c r="A184" t="str">
        <x:v>URL-0179</x:v>
      </x:c>
      <x:c r="B184" t="str">
        <x:v>https://kakawachocolates.com.au/products/strawberry-balsamic-vinegar</x:v>
      </x:c>
      <x:c r="C184" t="str">
        <x:v>https://kakawachocolates.com.au/products/strawberry-balsamic-vinegar</x:v>
      </x:c>
      <x:c r="D184" t="n">
        <x:v>200</x:v>
      </x:c>
      <x:c r="E184" t="str">
        <x:v>Strawberry &amp; Balsamic Vinegar Dark – Kakawa Chocolates</x:v>
      </x:c>
      <x:c r="F184" t="str">
        <x:v>Strawberry &amp; Balsamic Vinegar Dark</x:v>
      </x:c>
      <x:c r="G184" t="str">
        <x:v>https://kakawachocolates.com.au/products/strawberry-balsamic-vinegar</x:v>
      </x:c>
      <x:c r="H184" t="str">
        <x:v>No noindex observed</x:v>
      </x:c>
      <x:c r="I184"/>
      <x:c r="J184" t="n">
        <x:v>36</x:v>
      </x:c>
      <x:c r="K184" t="n">
        <x:v>46218.361587928244</x:v>
      </x:c>
    </x:row>
    <x:row r="185">
      <x:c r="A185" t="str">
        <x:v>URL-0180</x:v>
      </x:c>
      <x:c r="B185" t="str">
        <x:v>https://kakawachocolates.com.au/products/strawberry-cream</x:v>
      </x:c>
      <x:c r="C185" t="str">
        <x:v>https://kakawachocolates.com.au/products/strawberry-cream</x:v>
      </x:c>
      <x:c r="D185" t="n">
        <x:v>200</x:v>
      </x:c>
      <x:c r="E185" t="str">
        <x:v>Strawberry Cream Heart Chocolate | Kakawa Chocolates</x:v>
      </x:c>
      <x:c r="F185" t="str">
        <x:v>Strawberry Cream Heart Chocolate</x:v>
      </x:c>
      <x:c r="G185" t="str">
        <x:v>https://kakawachocolates.com.au/products/strawberry-cream</x:v>
      </x:c>
      <x:c r="H185" t="str">
        <x:v>No noindex observed</x:v>
      </x:c>
      <x:c r="I185"/>
      <x:c r="J185" t="n">
        <x:v>36</x:v>
      </x:c>
      <x:c r="K185" t="n">
        <x:v>46218.361587928244</x:v>
      </x:c>
    </x:row>
    <x:row r="186">
      <x:c r="A186" t="str">
        <x:v>URL-0181</x:v>
      </x:c>
      <x:c r="B186" t="str">
        <x:v>https://kakawachocolates.com.au/products/wattle-seed-and-espresso</x:v>
      </x:c>
      <x:c r="C186" t="str">
        <x:v>https://kakawachocolates.com.au/products/wattle-seed-and-espresso</x:v>
      </x:c>
      <x:c r="D186" t="n">
        <x:v>200</x:v>
      </x:c>
      <x:c r="E186" t="str">
        <x:v>Wattle Seed &amp; Espresso Chocolate Cup | Kakawa Chocolates</x:v>
      </x:c>
      <x:c r="F186" t="str">
        <x:v>Wattle Seed &amp; Espresso Chocolate Cup</x:v>
      </x:c>
      <x:c r="G186" t="str">
        <x:v>https://kakawachocolates.com.au/products/wattle-seed-and-espresso</x:v>
      </x:c>
      <x:c r="H186" t="str">
        <x:v>No noindex observed</x:v>
      </x:c>
      <x:c r="I186"/>
      <x:c r="J186" t="n">
        <x:v>36</x:v>
      </x:c>
      <x:c r="K186" t="n">
        <x:v>46218.361587928244</x:v>
      </x:c>
    </x:row>
    <x:row r="187">
      <x:c r="A187" t="str">
        <x:v>URL-0182</x:v>
      </x:c>
      <x:c r="B187" t="str">
        <x:v>https://kakawachocolates.com.au/products/yuzu</x:v>
      </x:c>
      <x:c r="C187" t="str">
        <x:v>https://kakawachocolates.com.au/products/yuzu</x:v>
      </x:c>
      <x:c r="D187" t="n">
        <x:v>200</x:v>
      </x:c>
      <x:c r="E187" t="str">
        <x:v>Yuzu Chocolate – Citrus Infused Cocoa | Kakawa Chocolates</x:v>
      </x:c>
      <x:c r="F187" t="str">
        <x:v>Yuzu Dark</x:v>
      </x:c>
      <x:c r="G187" t="str">
        <x:v>https://kakawachocolates.com.au/products/yuzu</x:v>
      </x:c>
      <x:c r="H187" t="str">
        <x:v>No noindex observed</x:v>
      </x:c>
      <x:c r="I187"/>
      <x:c r="J187" t="n">
        <x:v>36</x:v>
      </x:c>
      <x:c r="K187" t="n">
        <x:v>46218.361587928244</x:v>
      </x:c>
    </x:row>
    <x:row r="188">
      <x:c r="A188" t="str">
        <x:v>URL-0183</x:v>
      </x:c>
      <x:c r="B188" t="str">
        <x:v>https://kakawachocolates.com.au/products/australian-70</x:v>
      </x:c>
      <x:c r="C188" t="str">
        <x:v>https://kakawachocolates.com.au/products/australian-70</x:v>
      </x:c>
      <x:c r="D188" t="n">
        <x:v>200</x:v>
      </x:c>
      <x:c r="E188" t="str">
        <x:v>Australian 70% – Kakawa Chocolates</x:v>
      </x:c>
      <x:c r="F188" t="str">
        <x:v>Australian 70%</x:v>
      </x:c>
      <x:c r="G188" t="str">
        <x:v>https://kakawachocolates.com.au/products/australian-70</x:v>
      </x:c>
      <x:c r="H188" t="str">
        <x:v>No noindex observed</x:v>
      </x:c>
      <x:c r="I188"/>
      <x:c r="J188" t="n">
        <x:v>36</x:v>
      </x:c>
      <x:c r="K188" t="n">
        <x:v>46218.361587928244</x:v>
      </x:c>
    </x:row>
    <x:row r="189">
      <x:c r="A189" t="str">
        <x:v>URL-0184</x:v>
      </x:c>
      <x:c r="B189" t="str">
        <x:v>https://kakawachocolates.com.au/products/caribbean-islands-66</x:v>
      </x:c>
      <x:c r="C189" t="str">
        <x:v>https://kakawachocolates.com.au/products/caribbean-islands-66</x:v>
      </x:c>
      <x:c r="D189" t="n">
        <x:v>200</x:v>
      </x:c>
      <x:c r="E189" t="str">
        <x:v>Caribbean Islands 66% Chocolates | Kakawa Chocolates</x:v>
      </x:c>
      <x:c r="F189" t="str">
        <x:v>Caribbean Islands 66%</x:v>
      </x:c>
      <x:c r="G189" t="str">
        <x:v>https://kakawachocolates.com.au/products/caribbean-islands-66</x:v>
      </x:c>
      <x:c r="H189" t="str">
        <x:v>No noindex observed</x:v>
      </x:c>
      <x:c r="I189"/>
      <x:c r="J189" t="n">
        <x:v>36</x:v>
      </x:c>
      <x:c r="K189" t="n">
        <x:v>46218.361587928244</x:v>
      </x:c>
    </x:row>
    <x:row r="190">
      <x:c r="A190" t="str">
        <x:v>URL-0185</x:v>
      </x:c>
      <x:c r="B190" t="str">
        <x:v>https://kakawachocolates.com.au/products/ecuador-70</x:v>
      </x:c>
      <x:c r="C190" t="str">
        <x:v>https://kakawachocolates.com.au/products/ecuador-70</x:v>
      </x:c>
      <x:c r="D190" t="n">
        <x:v>200</x:v>
      </x:c>
      <x:c r="E190" t="str">
        <x:v>Ecuador 70% – Kakawa Chocolates</x:v>
      </x:c>
      <x:c r="F190" t="str">
        <x:v>Ecuador 70%</x:v>
      </x:c>
      <x:c r="G190" t="str">
        <x:v>https://kakawachocolates.com.au/products/ecuador-70</x:v>
      </x:c>
      <x:c r="H190" t="str">
        <x:v>No noindex observed</x:v>
      </x:c>
      <x:c r="I190"/>
      <x:c r="J190" t="n">
        <x:v>36</x:v>
      </x:c>
      <x:c r="K190" t="n">
        <x:v>46218.361587928244</x:v>
      </x:c>
    </x:row>
    <x:row r="191">
      <x:c r="A191" t="str">
        <x:v>URL-0186</x:v>
      </x:c>
      <x:c r="B191" t="str">
        <x:v>https://kakawachocolates.com.au/products/madagascar-64</x:v>
      </x:c>
      <x:c r="C191" t="str">
        <x:v>https://kakawachocolates.com.au/products/madagascar-64</x:v>
      </x:c>
      <x:c r="D191" t="n">
        <x:v>200</x:v>
      </x:c>
      <x:c r="E191" t="str">
        <x:v>Madagascar 64% – Kakawa Chocolates</x:v>
      </x:c>
      <x:c r="F191" t="str">
        <x:v>Madagascar 64%</x:v>
      </x:c>
      <x:c r="G191" t="str">
        <x:v>https://kakawachocolates.com.au/products/madagascar-64</x:v>
      </x:c>
      <x:c r="H191" t="str">
        <x:v>No noindex observed</x:v>
      </x:c>
      <x:c r="I191"/>
      <x:c r="J191" t="n">
        <x:v>36</x:v>
      </x:c>
      <x:c r="K191" t="n">
        <x:v>46218.361587928244</x:v>
      </x:c>
    </x:row>
    <x:row r="192">
      <x:c r="A192" t="str">
        <x:v>URL-0187</x:v>
      </x:c>
      <x:c r="B192" t="str">
        <x:v>https://kakawachocolates.com.au/products/papua-new-guinea-65</x:v>
      </x:c>
      <x:c r="C192" t="str">
        <x:v>https://kakawachocolates.com.au/products/papua-new-guinea-65</x:v>
      </x:c>
      <x:c r="D192" t="n">
        <x:v>200</x:v>
      </x:c>
      <x:c r="E192" t="str">
        <x:v>Papua New Guinea 65% | Kakawa Chocolates</x:v>
      </x:c>
      <x:c r="F192" t="str">
        <x:v>Papua New Guinea 65%</x:v>
      </x:c>
      <x:c r="G192" t="str">
        <x:v>https://kakawachocolates.com.au/products/papua-new-guinea-65</x:v>
      </x:c>
      <x:c r="H192" t="str">
        <x:v>No noindex observed</x:v>
      </x:c>
      <x:c r="I192"/>
      <x:c r="J192" t="n">
        <x:v>36</x:v>
      </x:c>
      <x:c r="K192" t="n">
        <x:v>46218.361587928244</x:v>
      </x:c>
    </x:row>
    <x:row r="193">
      <x:c r="A193" t="str">
        <x:v>URL-0188</x:v>
      </x:c>
      <x:c r="B193" t="str">
        <x:v>https://kakawachocolates.com.au/products/png-origin-99</x:v>
      </x:c>
      <x:c r="C193" t="str">
        <x:v>https://kakawachocolates.com.au/products/png-origin-99</x:v>
      </x:c>
      <x:c r="D193" t="n">
        <x:v>200</x:v>
      </x:c>
      <x:c r="E193" t="str">
        <x:v>PNG origin 99% | kakawa chocolates – Kakawa Chocolates</x:v>
      </x:c>
      <x:c r="F193" t="str">
        <x:v>PNG origin 99%</x:v>
      </x:c>
      <x:c r="G193" t="str">
        <x:v>https://kakawachocolates.com.au/products/png-origin-99</x:v>
      </x:c>
      <x:c r="H193" t="str">
        <x:v>No noindex observed</x:v>
      </x:c>
      <x:c r="I193"/>
      <x:c r="J193" t="n">
        <x:v>36</x:v>
      </x:c>
      <x:c r="K193" t="n">
        <x:v>46218.361587928244</x:v>
      </x:c>
    </x:row>
    <x:row r="194">
      <x:c r="A194" t="str">
        <x:v>URL-0189</x:v>
      </x:c>
      <x:c r="B194" t="str">
        <x:v>https://kakawachocolates.com.au/products/sao-thome-70</x:v>
      </x:c>
      <x:c r="C194" t="str">
        <x:v>https://kakawachocolates.com.au/products/sao-thome-70</x:v>
      </x:c>
      <x:c r="D194" t="n">
        <x:v>200</x:v>
      </x:c>
      <x:c r="E194" t="str">
        <x:v>Sao Thome 70% – Kakawa Chocolates</x:v>
      </x:c>
      <x:c r="F194" t="str">
        <x:v>Sao Thome 70%</x:v>
      </x:c>
      <x:c r="G194" t="str">
        <x:v>https://kakawachocolates.com.au/products/sao-thome-70</x:v>
      </x:c>
      <x:c r="H194" t="str">
        <x:v>No noindex observed</x:v>
      </x:c>
      <x:c r="I194"/>
      <x:c r="J194" t="n">
        <x:v>36</x:v>
      </x:c>
      <x:c r="K194" t="n">
        <x:v>46218.361587928244</x:v>
      </x:c>
    </x:row>
    <x:row r="195">
      <x:c r="A195" t="str">
        <x:v>URL-0190</x:v>
      </x:c>
      <x:c r="B195" t="str">
        <x:v>https://kakawachocolates.com.au/products/vietnam</x:v>
      </x:c>
      <x:c r="C195" t="str">
        <x:v>https://kakawachocolates.com.au/products/vietnam</x:v>
      </x:c>
      <x:c r="D195" t="n">
        <x:v>200</x:v>
      </x:c>
      <x:c r="E195" t="str">
        <x:v>Vietnam 73% – Kakawa Chocolates</x:v>
      </x:c>
      <x:c r="F195" t="str">
        <x:v>Vietnam 73%</x:v>
      </x:c>
      <x:c r="G195" t="str">
        <x:v>https://kakawachocolates.com.au/products/vietnam</x:v>
      </x:c>
      <x:c r="H195" t="str">
        <x:v>No noindex observed</x:v>
      </x:c>
      <x:c r="I195"/>
      <x:c r="J195" t="n">
        <x:v>36</x:v>
      </x:c>
      <x:c r="K195" t="n">
        <x:v>46218.361587928244</x:v>
      </x:c>
    </x:row>
    <x:row r="196">
      <x:c r="A196" t="str">
        <x:v>URL-0191</x:v>
      </x:c>
      <x:c r="B196" t="str">
        <x:v>https://kakawachocolates.com.au/products/ultimate-winter-indulgence</x:v>
      </x:c>
      <x:c r="C196" t="str">
        <x:v>https://kakawachocolates.com.au/products/ultimate-winter-indulgence</x:v>
      </x:c>
      <x:c r="D196" t="n">
        <x:v>200</x:v>
      </x:c>
      <x:c r="E196" t="str">
        <x:v>Vanilla Bean Marshmallows | Kakawa Chocolates</x:v>
      </x:c>
      <x:c r="F196" t="str">
        <x:v>Ultimate Winter Indulgence</x:v>
      </x:c>
      <x:c r="G196" t="str">
        <x:v>https://kakawachocolates.com.au/products/ultimate-winter-indulgence</x:v>
      </x:c>
      <x:c r="H196" t="str">
        <x:v>No noindex observed</x:v>
      </x:c>
      <x:c r="I196"/>
      <x:c r="J196" t="n">
        <x:v>36</x:v>
      </x:c>
      <x:c r="K196" t="n">
        <x:v>46218.361587928244</x:v>
      </x:c>
    </x:row>
    <x:row r="197">
      <x:c r="A197" t="str">
        <x:v>URL-0192</x:v>
      </x:c>
      <x:c r="B197" t="str">
        <x:v>https://kakawachocolates.com.au/products/winter-dessert-box</x:v>
      </x:c>
      <x:c r="C197" t="str">
        <x:v>https://kakawachocolates.com.au/products/winter-dessert-box</x:v>
      </x:c>
      <x:c r="D197" t="n">
        <x:v>200</x:v>
      </x:c>
      <x:c r="E197" t="str">
        <x:v>Vanilla Bean Marshmallows | Kakawa Chocolates</x:v>
      </x:c>
      <x:c r="F197" t="str">
        <x:v>Winter Dessert Box</x:v>
      </x:c>
      <x:c r="G197" t="str">
        <x:v>https://kakawachocolates.com.au/products/winter-dessert-box</x:v>
      </x:c>
      <x:c r="H197" t="str">
        <x:v>No noindex observed</x:v>
      </x:c>
      <x:c r="I197"/>
      <x:c r="J197" t="n">
        <x:v>36</x:v>
      </x:c>
      <x:c r="K197" t="n">
        <x:v>46218.361587928244</x:v>
      </x:c>
    </x:row>
    <x:row r="198">
      <x:c r="A198" t="str">
        <x:v>URL-0193</x:v>
      </x:c>
      <x:c r="B198" t="str">
        <x:v>https://kakawachocolates.com.au/collections/christmas</x:v>
      </x:c>
      <x:c r="C198" t="str">
        <x:v>https://kakawachocolates.com.au/collections/christmas</x:v>
      </x:c>
      <x:c r="D198" t="n">
        <x:v>200</x:v>
      </x:c>
      <x:c r="E198" t="str">
        <x:v>Christmas Chocolates Australia | Christmas Chocolate Gifts – Kakawa Chocolates</x:v>
      </x:c>
      <x:c r="F198" t="str">
        <x:v>Handcrafted Christmas Chocolates &amp; Festive Gifts</x:v>
      </x:c>
      <x:c r="G198" t="str">
        <x:v>https://kakawachocolates.com.au/collections/christmas</x:v>
      </x:c>
      <x:c r="H198" t="str">
        <x:v>No noindex observed</x:v>
      </x:c>
      <x:c r="I198"/>
      <x:c r="J198" t="n">
        <x:v>46</x:v>
      </x:c>
      <x:c r="K198" t="n">
        <x:v>46218.361587928244</x:v>
      </x:c>
    </x:row>
    <x:row r="199">
      <x:c r="A199" t="str">
        <x:v>URL-0194</x:v>
      </x:c>
      <x:c r="B199" t="str">
        <x:v>https://kakawachocolates.com.au/collections/easter</x:v>
      </x:c>
      <x:c r="C199" t="str">
        <x:v>https://kakawachocolates.com.au/collections/easter</x:v>
      </x:c>
      <x:c r="D199" t="n">
        <x:v>200</x:v>
      </x:c>
      <x:c r="E199" t="str">
        <x:v>Handmade Easter Chocolates | Chocolate Eggs &amp; Gift Packs – Kakawa Chocolates</x:v>
      </x:c>
      <x:c r="F199" t="str">
        <x:v>Handcrafted Easter Chocolates</x:v>
      </x:c>
      <x:c r="G199" t="str">
        <x:v>https://kakawachocolates.com.au/collections/easter</x:v>
      </x:c>
      <x:c r="H199" t="str">
        <x:v>No noindex observed</x:v>
      </x:c>
      <x:c r="I199"/>
      <x:c r="J199" t="n">
        <x:v>54</x:v>
      </x:c>
      <x:c r="K199" t="n">
        <x:v>46218.361587928244</x:v>
      </x:c>
    </x:row>
    <x:row r="200">
      <x:c r="A200" t="str">
        <x:v>URL-0195</x:v>
      </x:c>
      <x:c r="B200" t="str">
        <x:v>https://kakawachocolates.com.au/collections/lunar-new-year</x:v>
      </x:c>
      <x:c r="C200" t="str">
        <x:v>https://kakawachocolates.com.au/collections/lunar-new-year</x:v>
      </x:c>
      <x:c r="D200" t="n">
        <x:v>200</x:v>
      </x:c>
      <x:c r="E200" t="str">
        <x:v>Lunar New Year Chocolates | Kakawa Chocolates</x:v>
      </x:c>
      <x:c r="F200" t="str">
        <x:v>Celebrate Lunar New Year with Handcrafted Chocolates</x:v>
      </x:c>
      <x:c r="G200" t="str">
        <x:v>https://kakawachocolates.com.au/collections/lunar-new-year</x:v>
      </x:c>
      <x:c r="H200" t="str">
        <x:v>No noindex observed</x:v>
      </x:c>
      <x:c r="I200"/>
      <x:c r="J200" t="n">
        <x:v>39</x:v>
      </x:c>
      <x:c r="K200" t="n">
        <x:v>46218.361587928244</x:v>
      </x:c>
    </x:row>
    <x:row r="201">
      <x:c r="A201" t="str">
        <x:v>URL-0196</x:v>
      </x:c>
      <x:c r="B201" t="str">
        <x:v>https://kakawachocolates.com.au/collections/mothers-day-flower-chocolates</x:v>
      </x:c>
      <x:c r="C201" t="str">
        <x:v>https://kakawachocolates.com.au/collections/mothers-day-flower-chocolates</x:v>
      </x:c>
      <x:c r="D201" t="n">
        <x:v>200</x:v>
      </x:c>
      <x:c r="E201" t="str">
        <x:v>Mother's Day Chocolates | Kakawa Chocolates</x:v>
      </x:c>
      <x:c r="F201" t="str">
        <x:v>Mother's Day Flower Chocolates</x:v>
      </x:c>
      <x:c r="G201" t="str">
        <x:v>https://kakawachocolates.com.au/collections/mothers-day-flower-chocolates</x:v>
      </x:c>
      <x:c r="H201" t="str">
        <x:v>No noindex observed</x:v>
      </x:c>
      <x:c r="I201"/>
      <x:c r="J201" t="n">
        <x:v>40</x:v>
      </x:c>
      <x:c r="K201" t="n">
        <x:v>46218.361587928244</x:v>
      </x:c>
    </x:row>
    <x:row r="202">
      <x:c r="A202" t="str">
        <x:v>URL-0197</x:v>
      </x:c>
      <x:c r="B202" t="str">
        <x:v>https://kakawachocolates.com.au/collections/valentines-day</x:v>
      </x:c>
      <x:c r="C202" t="str">
        <x:v>https://kakawachocolates.com.au/collections/valentines-day</x:v>
      </x:c>
      <x:c r="D202" t="n">
        <x:v>200</x:v>
      </x:c>
      <x:c r="E202" t="str">
        <x:v>Valentine's Day Chocolates &amp; Chocolate Boxes By Kakawa – Kakawa Chocolates</x:v>
      </x:c>
      <x:c r="F202" t="str">
        <x:v>Handcrafted Valentine’s Day Chocolates</x:v>
      </x:c>
      <x:c r="G202" t="str">
        <x:v>https://kakawachocolates.com.au/collections/valentines-day</x:v>
      </x:c>
      <x:c r="H202" t="str">
        <x:v>No noindex observed</x:v>
      </x:c>
      <x:c r="I202"/>
      <x:c r="J202" t="n">
        <x:v>40</x:v>
      </x:c>
      <x:c r="K202" t="n">
        <x:v>46218.361587928244</x:v>
      </x:c>
    </x:row>
    <x:row r="203">
      <x:c r="A203" t="str">
        <x:v>URL-0198</x:v>
      </x:c>
      <x:c r="B203" t="str">
        <x:v>https://kakawachocolates.com.au/blogs/chocolates/tagged/artisan-chocolate</x:v>
      </x:c>
      <x:c r="C203" t="str">
        <x:v>https://kakawachocolates.com.au/blogs/chocolates/tagged/artisan-chocolate</x:v>
      </x:c>
      <x:c r="D203" t="n">
        <x:v>200</x:v>
      </x:c>
      <x:c r="E203" t="str">
        <x:v>Chocolate Insights, Gifting Ideas &amp; Stories | Kakawa Chocolates – Tagged "artisan chocolate"</x:v>
      </x:c>
      <x:c r="F203" t="str">
        <x:v>Blog</x:v>
      </x:c>
      <x:c r="G203" t="str">
        <x:v>https://kakawachocolates.com.au/blogs/chocolates/tagged/artisan-chocolate</x:v>
      </x:c>
      <x:c r="H203" t="str">
        <x:v>No noindex observed</x:v>
      </x:c>
      <x:c r="I203"/>
      <x:c r="J203" t="n">
        <x:v>41</x:v>
      </x:c>
      <x:c r="K203" t="n">
        <x:v>46218.361587928244</x:v>
      </x:c>
    </x:row>
    <x:row r="204">
      <x:c r="A204" t="str">
        <x:v>URL-0199</x:v>
      </x:c>
      <x:c r="B204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C204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D204" t="n">
        <x:v>404</x:v>
      </x:c>
      <x:c r="E204" t="str">
        <x:v>404 Not Found – Kakawa Chocolates</x:v>
      </x:c>
      <x:c r="F204" t="str">
        <x:v>Page not found</x:v>
      </x:c>
      <x:c r="G204" t="str">
        <x:v>https://kakawachocolates.com.au/404</x:v>
      </x:c>
      <x:c r="H204" t="str">
        <x:v>No noindex observed</x:v>
      </x:c>
      <x:c r="I204"/>
      <x:c r="J204" t="n">
        <x:v>37</x:v>
      </x:c>
      <x:c r="K204" t="n">
        <x:v>46218.361587928244</x:v>
      </x:c>
    </x:row>
    <x:row r="205">
      <x:c r="A205" t="str">
        <x:v>URL-0200</x:v>
      </x:c>
      <x:c r="B205" t="str">
        <x:v>https://kakawachocolates.com.au/products/huuse-dark-chocolate-slab?pr_prod_strat=e5_desc&amp;pr_rec_id=aeabd440a&amp;pr_rec_pid=8514125168856&amp;pr_ref_pid=9013341094104&amp;pr_seq=uniform</x:v>
      </x:c>
      <x:c r="C205" t="str">
        <x:v>https://kakawachocolates.com.au/products/huuse-dark-chocolate-slab?pr_prod_strat=e5_desc&amp;pr_rec_id=aeabd440a&amp;pr_rec_pid=8514125168856&amp;pr_ref_pid=9013341094104&amp;pr_seq=uniform</x:v>
      </x:c>
      <x:c r="D205" t="n">
        <x:v>200</x:v>
      </x:c>
      <x:c r="E205" t="str">
        <x:v>House Dark Chocolate Slab | Kakawa Chocolates</x:v>
      </x:c>
      <x:c r="F205" t="str">
        <x:v>House Dark Chocolate Slab</x:v>
      </x:c>
      <x:c r="G205" t="str">
        <x:v>https://kakawachocolates.com.au/products/huuse-dark-chocolate-slab</x:v>
      </x:c>
      <x:c r="H205" t="str">
        <x:v>No noindex observed</x:v>
      </x:c>
      <x:c r="I205"/>
      <x:c r="J205" t="n">
        <x:v>36</x:v>
      </x:c>
      <x:c r="K205" t="n">
        <x:v>46218.361587928244</x:v>
      </x:c>
    </x:row>
    <x:row r="206">
      <x:c r="A206" t="str">
        <x:v>URL-0201</x:v>
      </x:c>
      <x:c r="B206" t="str">
        <x:v>https://kakawachocolates.com.au/blogs/chocolates/8-corporate-chocolate-gift-ideas</x:v>
      </x:c>
      <x:c r="C206" t="str">
        <x:v>https://kakawachocolates.com.au/blogs/chocolates/8-corporate-chocolate-gift-ideas</x:v>
      </x:c>
      <x:c r="D206" t="n">
        <x:v>200</x:v>
      </x:c>
      <x:c r="E206" t="str">
        <x:v>8 Unique Corporate Chocolate Gift Ideas | Kakawa chocolates – Kakawa Chocolates</x:v>
      </x:c>
      <x:c r="F206" t="str">
        <x:v>8 Unique Corporate Chocolate Gift Ideas | Custom Branded Chocolates by Kakawa</x:v>
      </x:c>
      <x:c r="G206" t="str">
        <x:v>https://kakawachocolates.com.au/blogs/chocolates/8-corporate-chocolate-gift-ideas</x:v>
      </x:c>
      <x:c r="H206" t="str">
        <x:v>No noindex observed</x:v>
      </x:c>
      <x:c r="I206"/>
      <x:c r="J206" t="n">
        <x:v>39</x:v>
      </x:c>
      <x:c r="K206" t="n">
        <x:v>46218.361587928244</x:v>
      </x:c>
    </x:row>
    <x:row r="207">
      <x:c r="A207" t="str">
        <x:v>URL-0202</x:v>
      </x:c>
      <x:c r="B207" t="str">
        <x:v>https://kakawachocolates.com.au/blogs/chocolates/chocolate-wedding-favours-that-will-delight-your-guests</x:v>
      </x:c>
      <x:c r="C207" t="str">
        <x:v>https://kakawachocolates.com.au/blogs/chocolates/chocolate-wedding-favours-that-will-delight-your-guests</x:v>
      </x:c>
      <x:c r="D207" t="n">
        <x:v>200</x:v>
      </x:c>
      <x:c r="E207" t="str">
        <x:v>Custom Chocolate Wedding Favours That Impress | Kakawa Chocolates</x:v>
      </x:c>
      <x:c r="F207" t="str">
        <x:v>Chocolate Wedding Favours That Will Delight Your Guests</x:v>
      </x:c>
      <x:c r="G207" t="str">
        <x:v>https://kakawachocolates.com.au/blogs/chocolates/chocolate-wedding-favours-that-will-delight-your-guests</x:v>
      </x:c>
      <x:c r="H207" t="str">
        <x:v>No noindex observed</x:v>
      </x:c>
      <x:c r="I207"/>
      <x:c r="J207" t="n">
        <x:v>40</x:v>
      </x:c>
      <x:c r="K207" t="n">
        <x:v>46218.361587928244</x:v>
      </x:c>
    </x:row>
    <x:row r="208">
      <x:c r="A208" t="str">
        <x:v>URL-0203</x:v>
      </x:c>
      <x:c r="B208" t="str">
        <x:v>https://kakawachocolates.com.au/blogs/chocolates/tagged/corporate-chocolate</x:v>
      </x:c>
      <x:c r="C208" t="str">
        <x:v>https://kakawachocolates.com.au/blogs/chocolates/tagged/corporate-chocolate</x:v>
      </x:c>
      <x:c r="D208" t="n">
        <x:v>200</x:v>
      </x:c>
      <x:c r="E208" t="str">
        <x:v>Chocolate Insights, Gifting Ideas &amp; Stories | Kakawa Chocolates – Tagged "corporate chocolate"</x:v>
      </x:c>
      <x:c r="F208" t="str">
        <x:v>Blog</x:v>
      </x:c>
      <x:c r="G208" t="str">
        <x:v>https://kakawachocolates.com.au/blogs/chocolates/tagged/corporate-chocolate</x:v>
      </x:c>
      <x:c r="H208" t="str">
        <x:v>No noindex observed</x:v>
      </x:c>
      <x:c r="I208"/>
      <x:c r="J208" t="n">
        <x:v>41</x:v>
      </x:c>
      <x:c r="K208" t="n">
        <x:v>46218.361587928244</x:v>
      </x:c>
    </x:row>
    <x:row r="209">
      <x:c r="A209" t="str">
        <x:v>URL-0204</x:v>
      </x:c>
      <x:c r="B20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C20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D209" t="n">
        <x:v>404</x:v>
      </x:c>
      <x:c r="E209" t="str">
        <x:v>404 Not Found – Kakawa Chocolates</x:v>
      </x:c>
      <x:c r="F209" t="str">
        <x:v>Page not found</x:v>
      </x:c>
      <x:c r="G209" t="str">
        <x:v>https://kakawachocolates.com.au/404</x:v>
      </x:c>
      <x:c r="H209" t="str">
        <x:v>No noindex observed</x:v>
      </x:c>
      <x:c r="I209"/>
      <x:c r="J209" t="n">
        <x:v>37</x:v>
      </x:c>
      <x:c r="K209" t="n">
        <x:v>46218.361587928244</x:v>
      </x:c>
    </x:row>
    <x:row r="210">
      <x:c r="A210" t="str">
        <x:v>URL-0205</x:v>
      </x:c>
      <x:c r="B210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C210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D210" t="n">
        <x:v>404</x:v>
      </x:c>
      <x:c r="E210" t="str">
        <x:v>404 Not Found – Kakawa Chocolates</x:v>
      </x:c>
      <x:c r="F210" t="str">
        <x:v>Page not found</x:v>
      </x:c>
      <x:c r="G210" t="str">
        <x:v>https://kakawachocolates.com.au/404</x:v>
      </x:c>
      <x:c r="H210" t="str">
        <x:v>No noindex observed</x:v>
      </x:c>
      <x:c r="I210"/>
      <x:c r="J210" t="n">
        <x:v>37</x:v>
      </x:c>
      <x:c r="K210" t="n">
        <x:v>46218.361587928244</x:v>
      </x:c>
    </x:row>
    <x:row r="211">
      <x:c r="A211" t="str">
        <x:v>URL-0206</x:v>
      </x:c>
      <x:c r="B211" t="str">
        <x:v>https://kakawachocolates.com.au/blogs/chocolates/tagged/gift-idea</x:v>
      </x:c>
      <x:c r="C211" t="str">
        <x:v>https://kakawachocolates.com.au/blogs/chocolates/tagged/gift-idea</x:v>
      </x:c>
      <x:c r="D211" t="n">
        <x:v>200</x:v>
      </x:c>
      <x:c r="E211" t="str">
        <x:v>Chocolate Insights, Gifting Ideas &amp; Stories | Kakawa Chocolates – Tagged "gift idea"</x:v>
      </x:c>
      <x:c r="F211" t="str">
        <x:v>Blog</x:v>
      </x:c>
      <x:c r="G211" t="str">
        <x:v>https://kakawachocolates.com.au/blogs/chocolates/tagged/gift-idea</x:v>
      </x:c>
      <x:c r="H211" t="str">
        <x:v>No noindex observed</x:v>
      </x:c>
      <x:c r="I211"/>
      <x:c r="J211" t="n">
        <x:v>41</x:v>
      </x:c>
      <x:c r="K211" t="n">
        <x:v>46218.361587928244</x:v>
      </x:c>
    </x:row>
    <x:row r="212">
      <x:c r="A212" t="str">
        <x:v>URL-0207</x:v>
      </x:c>
      <x:c r="B212" t="str">
        <x:v>https://kakawachocolates.com.au/blogs/chocolates/tagged/hand-made-chocolate</x:v>
      </x:c>
      <x:c r="C212" t="str">
        <x:v>https://kakawachocolates.com.au/blogs/chocolates/tagged/hand-made-chocolate</x:v>
      </x:c>
      <x:c r="D212" t="n">
        <x:v>200</x:v>
      </x:c>
      <x:c r="E212" t="str">
        <x:v>Chocolate Insights, Gifting Ideas &amp; Stories | Kakawa Chocolates – Tagged "hand made chocolate"</x:v>
      </x:c>
      <x:c r="F212" t="str">
        <x:v>Blog</x:v>
      </x:c>
      <x:c r="G212" t="str">
        <x:v>https://kakawachocolates.com.au/blogs/chocolates/tagged/hand-made-chocolate</x:v>
      </x:c>
      <x:c r="H212" t="str">
        <x:v>No noindex observed</x:v>
      </x:c>
      <x:c r="I212"/>
      <x:c r="J212" t="n">
        <x:v>41</x:v>
      </x:c>
      <x:c r="K212" t="n">
        <x:v>46218.361587928244</x:v>
      </x:c>
    </x:row>
    <x:row r="213">
      <x:c r="A213" t="str">
        <x:v>URL-0208</x:v>
      </x:c>
      <x:c r="B213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C213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D213" t="n">
        <x:v>404</x:v>
      </x:c>
      <x:c r="E213" t="str">
        <x:v>404 Not Found – Kakawa Chocolates</x:v>
      </x:c>
      <x:c r="F213" t="str">
        <x:v>Page not found</x:v>
      </x:c>
      <x:c r="G213" t="str">
        <x:v>https://kakawachocolates.com.au/404</x:v>
      </x:c>
      <x:c r="H213" t="str">
        <x:v>No noindex observed</x:v>
      </x:c>
      <x:c r="I213"/>
      <x:c r="J213" t="n">
        <x:v>37</x:v>
      </x:c>
      <x:c r="K213" t="n">
        <x:v>46218.361587928244</x:v>
      </x:c>
    </x:row>
    <x:row r="214">
      <x:c r="A214" t="str">
        <x:v>URL-0209</x:v>
      </x:c>
      <x:c r="B214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C214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D214" t="n">
        <x:v>404</x:v>
      </x:c>
      <x:c r="E214" t="str">
        <x:v>404 Not Found – Kakawa Chocolates</x:v>
      </x:c>
      <x:c r="F214" t="str">
        <x:v>Page not found</x:v>
      </x:c>
      <x:c r="G214" t="str">
        <x:v>https://kakawachocolates.com.au/404</x:v>
      </x:c>
      <x:c r="H214" t="str">
        <x:v>No noindex observed</x:v>
      </x:c>
      <x:c r="I214"/>
      <x:c r="J214" t="n">
        <x:v>37</x:v>
      </x:c>
      <x:c r="K214" t="n">
        <x:v>46218.361587928244</x:v>
      </x:c>
    </x:row>
    <x:row r="215">
      <x:c r="A215" t="str">
        <x:v>URL-0210</x:v>
      </x:c>
      <x:c r="B215" t="str">
        <x:v>https://kakawachocolates.com.au/collections/confectionary/products/hot-chocolate-bomb-gift-box-gift-box</x:v>
      </x:c>
      <x:c r="C215" t="str">
        <x:v>https://kakawachocolates.com.au/collections/confectionary/products/hot-chocolate-bomb-gift-box-gift-box</x:v>
      </x:c>
      <x:c r="D215" t="n">
        <x:v>200</x:v>
      </x:c>
      <x:c r="E215" t="str">
        <x:v>Hot Chocolate Bomb Gift Box | Kakawa Chocolates</x:v>
      </x:c>
      <x:c r="F215" t="str">
        <x:v>Hot Chocolate Bomb</x:v>
      </x:c>
      <x:c r="G215" t="str">
        <x:v>https://kakawachocolates.com.au/products/hot-chocolate-bomb-gift-box-gift-box</x:v>
      </x:c>
      <x:c r="H215" t="str">
        <x:v>No noindex observed</x:v>
      </x:c>
      <x:c r="I215"/>
      <x:c r="J215" t="n">
        <x:v>36</x:v>
      </x:c>
      <x:c r="K215" t="n">
        <x:v>46218.361587928244</x:v>
      </x:c>
    </x:row>
    <x:row r="216">
      <x:c r="A216" t="str">
        <x:v>URL-0211</x:v>
      </x:c>
      <x:c r="B216" t="str">
        <x:v>https://kakawachocolates.com.au/collections/confectionary/products/vanilla-bean-marshmallows</x:v>
      </x:c>
      <x:c r="C216" t="str">
        <x:v>https://kakawachocolates.com.au/collections/confectionary/products/vanilla-bean-marshmallows</x:v>
      </x:c>
      <x:c r="D216" t="n">
        <x:v>200</x:v>
      </x:c>
      <x:c r="E216" t="str">
        <x:v>Vanilla Bean Marshmallows | Kakawa Chocolates</x:v>
      </x:c>
      <x:c r="F216" t="str">
        <x:v>Vanilla Bean Marshmallows</x:v>
      </x:c>
      <x:c r="G216" t="str">
        <x:v>https://kakawachocolates.com.au/products/vanilla-bean-marshmallows</x:v>
      </x:c>
      <x:c r="H216" t="str">
        <x:v>No noindex observed</x:v>
      </x:c>
      <x:c r="I216"/>
      <x:c r="J216" t="n">
        <x:v>36</x:v>
      </x:c>
      <x:c r="K216" t="n">
        <x:v>46218.361587928244</x:v>
      </x:c>
    </x:row>
    <x:row r="217">
      <x:c r="A217" t="str">
        <x:v>URL-0212</x:v>
      </x:c>
      <x:c r="B217" t="str">
        <x:v>https://kakawachocolates.com.au/collections/single-origin-chocolates/products/madagascar-64</x:v>
      </x:c>
      <x:c r="C217" t="str">
        <x:v>https://kakawachocolates.com.au/collections/single-origin-chocolates/products/madagascar-64</x:v>
      </x:c>
      <x:c r="D217" t="n">
        <x:v>200</x:v>
      </x:c>
      <x:c r="E217" t="str">
        <x:v>Madagascar 64% – Kakawa Chocolates</x:v>
      </x:c>
      <x:c r="F217" t="str">
        <x:v>Madagascar 64%</x:v>
      </x:c>
      <x:c r="G217" t="str">
        <x:v>https://kakawachocolates.com.au/products/madagascar-64</x:v>
      </x:c>
      <x:c r="H217" t="str">
        <x:v>No noindex observed</x:v>
      </x:c>
      <x:c r="I217"/>
      <x:c r="J217" t="n">
        <x:v>36</x:v>
      </x:c>
      <x:c r="K217" t="n">
        <x:v>46218.361587928244</x:v>
      </x:c>
    </x:row>
    <x:row r="218">
      <x:c r="A218" t="str">
        <x:v>URL-0213</x:v>
      </x:c>
      <x:c r="B218" t="str">
        <x:v>https://kakawachocolates.com.au/collections/single-origin-chocolates/products/sao-thome-70</x:v>
      </x:c>
      <x:c r="C218" t="str">
        <x:v>https://kakawachocolates.com.au/collections/single-origin-chocolates/products/sao-thome-70</x:v>
      </x:c>
      <x:c r="D218" t="n">
        <x:v>200</x:v>
      </x:c>
      <x:c r="E218" t="str">
        <x:v>Sao Thome 70% – Kakawa Chocolates</x:v>
      </x:c>
      <x:c r="F218" t="str">
        <x:v>Sao Thome 70%</x:v>
      </x:c>
      <x:c r="G218" t="str">
        <x:v>https://kakawachocolates.com.au/products/sao-thome-70</x:v>
      </x:c>
      <x:c r="H218" t="str">
        <x:v>No noindex observed</x:v>
      </x:c>
      <x:c r="I218"/>
      <x:c r="J218" t="n">
        <x:v>36</x:v>
      </x:c>
      <x:c r="K218" t="n">
        <x:v>46218.361587928244</x:v>
      </x:c>
    </x:row>
    <x:row r="219">
      <x:c r="A219" t="str">
        <x:v>URL-0214</x:v>
      </x:c>
      <x:c r="B219" t="str">
        <x:v>https://kakawachocolates.com.au/collections/winter-chocolate-collection/products/fresh-ginger-caramel</x:v>
      </x:c>
      <x:c r="C219" t="str">
        <x:v>https://kakawachocolates.com.au/collections/winter-chocolate-collection/products/fresh-ginger-caramel</x:v>
      </x:c>
      <x:c r="D219" t="n">
        <x:v>200</x:v>
      </x:c>
      <x:c r="E219" t="str">
        <x:v>Brownie &amp; Fresh Ginger Caramel | Kakawa Chocolates</x:v>
      </x:c>
      <x:c r="F219" t="str">
        <x:v>Brownie &amp; Fresh Ginger Caramel</x:v>
      </x:c>
      <x:c r="G219" t="str">
        <x:v>https://kakawachocolates.com.au/products/fresh-ginger-caramel</x:v>
      </x:c>
      <x:c r="H219" t="str">
        <x:v>No noindex observed</x:v>
      </x:c>
      <x:c r="I219"/>
      <x:c r="J219" t="n">
        <x:v>37</x:v>
      </x:c>
      <x:c r="K219" t="n">
        <x:v>46218.361587928244</x:v>
      </x:c>
    </x:row>
    <x:row r="220">
      <x:c r="A220" t="str">
        <x:v>URL-0215</x:v>
      </x:c>
      <x:c r="B220" t="str">
        <x:v>https://kakawachocolates.com.au/collections/winter-chocolate-collection/products/hot-chocolate-collection</x:v>
      </x:c>
      <x:c r="C220" t="str">
        <x:v>https://kakawachocolates.com.au/collections/winter-chocolate-collection/products/hot-chocolate-collection</x:v>
      </x:c>
      <x:c r="D220" t="n">
        <x:v>200</x:v>
      </x:c>
      <x:c r="E220" t="str">
        <x:v>Hot Chocolate Collection | Kakawa Chocolates</x:v>
      </x:c>
      <x:c r="F220" t="str">
        <x:v>Hot Chocolate Collection</x:v>
      </x:c>
      <x:c r="G220" t="str">
        <x:v>https://kakawachocolates.com.au/products/hot-chocolate-collection</x:v>
      </x:c>
      <x:c r="H220" t="str">
        <x:v>No noindex observed</x:v>
      </x:c>
      <x:c r="I220"/>
      <x:c r="J220" t="n">
        <x:v>37</x:v>
      </x:c>
      <x:c r="K220" t="n">
        <x:v>46218.361587928244</x:v>
      </x:c>
    </x:row>
    <x:row r="221">
      <x:c r="A221" t="str">
        <x:v>URL-0216</x:v>
      </x:c>
      <x:c r="B221" t="str">
        <x:v>https://kakawachocolates.com.au/blogs/chocolates/tagged/chocolate-gift-box</x:v>
      </x:c>
      <x:c r="C221" t="str">
        <x:v>https://kakawachocolates.com.au/blogs/chocolates/tagged/chocolate-gift-box</x:v>
      </x:c>
      <x:c r="D221" t="n">
        <x:v>200</x:v>
      </x:c>
      <x:c r="E221" t="str">
        <x:v>Chocolate Insights, Gifting Ideas &amp; Stories | Kakawa Chocolates – Tagged "chocolate gift box"</x:v>
      </x:c>
      <x:c r="F221" t="str">
        <x:v>Blog</x:v>
      </x:c>
      <x:c r="G221" t="str">
        <x:v>https://kakawachocolates.com.au/blogs/chocolates/tagged/chocolate-gift-box</x:v>
      </x:c>
      <x:c r="H221" t="str">
        <x:v>No noindex observed</x:v>
      </x:c>
      <x:c r="I221"/>
      <x:c r="J221" t="n">
        <x:v>40</x:v>
      </x:c>
      <x:c r="K221" t="n">
        <x:v>46218.361587928244</x:v>
      </x:c>
    </x:row>
    <x:row r="222">
      <x:c r="A222" t="str">
        <x:v>URL-0217</x:v>
      </x:c>
      <x:c r="B222" t="str">
        <x:v>https://kakawachocolates.com.au/blogs/chocolates/tagged/christmas</x:v>
      </x:c>
      <x:c r="C222" t="str">
        <x:v>https://kakawachocolates.com.au/blogs/chocolates/tagged/christmas</x:v>
      </x:c>
      <x:c r="D222" t="n">
        <x:v>200</x:v>
      </x:c>
      <x:c r="E222" t="str">
        <x:v>Chocolate Insights, Gifting Ideas &amp; Stories | Kakawa Chocolates – Tagged "christmas"</x:v>
      </x:c>
      <x:c r="F222" t="str">
        <x:v>Blog</x:v>
      </x:c>
      <x:c r="G222" t="str">
        <x:v>https://kakawachocolates.com.au/blogs/chocolates/tagged/christmas</x:v>
      </x:c>
      <x:c r="H222" t="str">
        <x:v>No noindex observed</x:v>
      </x:c>
      <x:c r="I222"/>
      <x:c r="J222" t="n">
        <x:v>37</x:v>
      </x:c>
      <x:c r="K222" t="n">
        <x:v>46218.361587928244</x:v>
      </x:c>
    </x:row>
    <x:row r="223">
      <x:c r="A223" t="str">
        <x:v>URL-0218</x:v>
      </x:c>
      <x:c r="B223" t="str">
        <x:v>https://kakawachocolates.com.au/blogs/chocolates/tagged/christmas-gift-box</x:v>
      </x:c>
      <x:c r="C223" t="str">
        <x:v>https://kakawachocolates.com.au/blogs/chocolates/tagged/christmas-gift-box</x:v>
      </x:c>
      <x:c r="D223" t="n">
        <x:v>200</x:v>
      </x:c>
      <x:c r="E223" t="str">
        <x:v>Chocolate Insights, Gifting Ideas &amp; Stories | Kakawa Chocolates – Tagged "christmas gift box"</x:v>
      </x:c>
      <x:c r="F223" t="str">
        <x:v>Blog</x:v>
      </x:c>
      <x:c r="G223" t="str">
        <x:v>https://kakawachocolates.com.au/blogs/chocolates/tagged/christmas-gift-box</x:v>
      </x:c>
      <x:c r="H223" t="str">
        <x:v>No noindex observed</x:v>
      </x:c>
      <x:c r="I223"/>
      <x:c r="J223" t="n">
        <x:v>37</x:v>
      </x:c>
      <x:c r="K223" t="n">
        <x:v>46218.361587928244</x:v>
      </x:c>
    </x:row>
    <x:row r="224">
      <x:c r="A224" t="str">
        <x:v>URL-0219</x:v>
      </x:c>
      <x:c r="B224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C224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D224" t="n">
        <x:v>404</x:v>
      </x:c>
      <x:c r="E224" t="str">
        <x:v>404 Not Found – Kakawa Chocolates</x:v>
      </x:c>
      <x:c r="F224" t="str">
        <x:v>Page not found</x:v>
      </x:c>
      <x:c r="G224" t="str">
        <x:v>https://kakawachocolates.com.au/404</x:v>
      </x:c>
      <x:c r="H224" t="str">
        <x:v>No noindex observed</x:v>
      </x:c>
      <x:c r="I224"/>
      <x:c r="J224" t="n">
        <x:v>37</x:v>
      </x:c>
      <x:c r="K224" t="n">
        <x:v>46218.361587928244</x:v>
      </x:c>
    </x:row>
    <x:row r="225">
      <x:c r="A225" t="str">
        <x:v>URL-0220</x:v>
      </x:c>
      <x:c r="B225" t="str">
        <x:v>https://kakawachocolates.com.au/products/brandied-cherry-gift-box</x:v>
      </x:c>
      <x:c r="C225" t="str">
        <x:v>https://kakawachocolates.com.au/products/brandied-cherry-gift-box</x:v>
      </x:c>
      <x:c r="D225" t="n">
        <x:v>200</x:v>
      </x:c>
      <x:c r="E225" t="str">
        <x:v>Brandied Cherry Gift Box – Kakawa Chocolates</x:v>
      </x:c>
      <x:c r="F225" t="str">
        <x:v>Brandied Cherry Gift Box</x:v>
      </x:c>
      <x:c r="G225" t="str">
        <x:v>https://kakawachocolates.com.au/products/brandied-cherry-gift-box</x:v>
      </x:c>
      <x:c r="H225" t="str">
        <x:v>No noindex observed</x:v>
      </x:c>
      <x:c r="I225"/>
      <x:c r="J225" t="n">
        <x:v>36</x:v>
      </x:c>
      <x:c r="K225" t="n">
        <x:v>46218.361587928244</x:v>
      </x:c>
    </x:row>
    <x:row r="226">
      <x:c r="A226" t="str">
        <x:v>URL-0221</x:v>
      </x:c>
      <x:c r="B226" t="str">
        <x:v>https://kakawachocolates.com.au/blogs/chocolates/tagged/party-pack</x:v>
      </x:c>
      <x:c r="C226" t="str">
        <x:v>https://kakawachocolates.com.au/blogs/chocolates/tagged/party-pack</x:v>
      </x:c>
      <x:c r="D226" t="n">
        <x:v>200</x:v>
      </x:c>
      <x:c r="E226" t="str">
        <x:v>Chocolate Insights, Gifting Ideas &amp; Stories | Kakawa Chocolates – Tagged "party pack"</x:v>
      </x:c>
      <x:c r="F226" t="str">
        <x:v>Blog</x:v>
      </x:c>
      <x:c r="G226" t="str">
        <x:v>https://kakawachocolates.com.au/blogs/chocolates/tagged/party-pack</x:v>
      </x:c>
      <x:c r="H226" t="str">
        <x:v>No noindex observed</x:v>
      </x:c>
      <x:c r="I226"/>
      <x:c r="J226" t="n">
        <x:v>37</x:v>
      </x:c>
      <x:c r="K226" t="n">
        <x:v>46218.361587928244</x:v>
      </x:c>
    </x:row>
    <x:row r="227">
      <x:c r="A227" t="str">
        <x:v>URL-0222</x:v>
      </x:c>
      <x:c r="B227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C227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D227" t="n">
        <x:v>404</x:v>
      </x:c>
      <x:c r="E227" t="str">
        <x:v>404 Not Found – Kakawa Chocolates</x:v>
      </x:c>
      <x:c r="F227" t="str">
        <x:v>Page not found</x:v>
      </x:c>
      <x:c r="G227" t="str">
        <x:v>https://kakawachocolates.com.au/404</x:v>
      </x:c>
      <x:c r="H227" t="str">
        <x:v>No noindex observed</x:v>
      </x:c>
      <x:c r="I227"/>
      <x:c r="J227" t="n">
        <x:v>37</x:v>
      </x:c>
      <x:c r="K227" t="n">
        <x:v>46218.361587928244</x:v>
      </x:c>
    </x:row>
    <x:row r="228">
      <x:c r="A228" t="str">
        <x:v>URL-0223</x:v>
      </x:c>
      <x:c r="B228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C228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D228" t="n">
        <x:v>404</x:v>
      </x:c>
      <x:c r="E228" t="str">
        <x:v>404 Not Found – Kakawa Chocolates</x:v>
      </x:c>
      <x:c r="F228" t="str">
        <x:v>Page not found</x:v>
      </x:c>
      <x:c r="G228" t="str">
        <x:v>https://kakawachocolates.com.au/404</x:v>
      </x:c>
      <x:c r="H228" t="str">
        <x:v>No noindex observed</x:v>
      </x:c>
      <x:c r="I228"/>
      <x:c r="J228" t="n">
        <x:v>37</x:v>
      </x:c>
      <x:c r="K228" t="n">
        <x:v>46218.361587928244</x:v>
      </x:c>
    </x:row>
    <x:row r="229">
      <x:c r="A229" t="str">
        <x:v>URL-0224</x:v>
      </x:c>
      <x:c r="B229" t="str">
        <x:v>https://kakawachocolates.com.au/collections/single-origin-chocolates/products/ecuador-70</x:v>
      </x:c>
      <x:c r="C229" t="str">
        <x:v>https://kakawachocolates.com.au/collections/single-origin-chocolates/products/ecuador-70</x:v>
      </x:c>
      <x:c r="D229" t="n">
        <x:v>200</x:v>
      </x:c>
      <x:c r="E229" t="str">
        <x:v>Ecuador 70% – Kakawa Chocolates</x:v>
      </x:c>
      <x:c r="F229" t="str">
        <x:v>Ecuador 70%</x:v>
      </x:c>
      <x:c r="G229" t="str">
        <x:v>https://kakawachocolates.com.au/products/ecuador-70</x:v>
      </x:c>
      <x:c r="H229" t="str">
        <x:v>No noindex observed</x:v>
      </x:c>
      <x:c r="I229"/>
      <x:c r="J229" t="n">
        <x:v>36</x:v>
      </x:c>
      <x:c r="K229" t="n">
        <x:v>46218.361587928244</x:v>
      </x:c>
    </x:row>
    <x:row r="230">
      <x:c r="A230" t="str">
        <x:v>URL-0225</x:v>
      </x:c>
      <x:c r="B230" t="str">
        <x:v>https://kakawachocolates.com.au/collections/single-origin-chocolates/products/single-origin-gift-box</x:v>
      </x:c>
      <x:c r="C230" t="str">
        <x:v>https://kakawachocolates.com.au/collections/single-origin-chocolates/products/single-origin-gift-box</x:v>
      </x:c>
      <x:c r="D230" t="n">
        <x:v>200</x:v>
      </x:c>
      <x:c r="E230" t="str">
        <x:v>Single Origin Gift Box – Kakawa Chocolates</x:v>
      </x:c>
      <x:c r="F230" t="str">
        <x:v>Single Origin Gift Box</x:v>
      </x:c>
      <x:c r="G230" t="str">
        <x:v>https://kakawachocolates.com.au/products/single-origin-gift-box</x:v>
      </x:c>
      <x:c r="H230" t="str">
        <x:v>No noindex observed</x:v>
      </x:c>
      <x:c r="I230"/>
      <x:c r="J230" t="n">
        <x:v>36</x:v>
      </x:c>
      <x:c r="K230" t="n">
        <x:v>46218.361587928244</x:v>
      </x:c>
    </x:row>
    <x:row r="231">
      <x:c r="A231" t="str">
        <x:v>URL-0226</x:v>
      </x:c>
      <x:c r="B231" t="str">
        <x:v>https://kakawachocolates.com.au/collections/single-origin-chocolates/products/vietnam-64-copy</x:v>
      </x:c>
      <x:c r="C231" t="str">
        <x:v>https://kakawachocolates.com.au/collections/single-origin-chocolates/products/vietnam-64-copy</x:v>
      </x:c>
      <x:c r="D231" t="n">
        <x:v>404</x:v>
      </x:c>
      <x:c r="E231" t="str">
        <x:v>404 Not Found – Kakawa Chocolates</x:v>
      </x:c>
      <x:c r="F231" t="str">
        <x:v>Page not found</x:v>
      </x:c>
      <x:c r="G231" t="str">
        <x:v>https://kakawachocolates.com.au/404</x:v>
      </x:c>
      <x:c r="H231" t="str">
        <x:v>No noindex observed</x:v>
      </x:c>
      <x:c r="I231"/>
      <x:c r="J231" t="n">
        <x:v>37</x:v>
      </x:c>
      <x:c r="K231" t="n">
        <x:v>46218.361587928244</x:v>
      </x:c>
    </x:row>
    <x:row r="232">
      <x:c r="A232" t="str">
        <x:v>URL-0227</x:v>
      </x:c>
      <x:c r="B232" t="str">
        <x:v>https://kakawachocolates.com.au/products/papua-new-guinea-65?pr_prod_strat=e5_desc&amp;pr_rec_id=f91a244bb&amp;pr_rec_pid=8446176231640&amp;pr_ref_pid=8446178164952&amp;pr_seq=uniform</x:v>
      </x:c>
      <x:c r="C232" t="str">
        <x:v>https://kakawachocolates.com.au/products/papua-new-guinea-65?pr_prod_strat=e5_desc&amp;pr_rec_id=f91a244bb&amp;pr_rec_pid=8446176231640&amp;pr_ref_pid=8446178164952&amp;pr_seq=uniform</x:v>
      </x:c>
      <x:c r="D232" t="n">
        <x:v>200</x:v>
      </x:c>
      <x:c r="E232" t="str">
        <x:v>Papua New Guinea 65% | Kakawa Chocolates</x:v>
      </x:c>
      <x:c r="F232" t="str">
        <x:v>Papua New Guinea 65%</x:v>
      </x:c>
      <x:c r="G232" t="str">
        <x:v>https://kakawachocolates.com.au/products/papua-new-guinea-65</x:v>
      </x:c>
      <x:c r="H232" t="str">
        <x:v>No noindex observed</x:v>
      </x:c>
      <x:c r="I232"/>
      <x:c r="J232" t="n">
        <x:v>36</x:v>
      </x:c>
      <x:c r="K232" t="n">
        <x:v>46218.361587928244</x:v>
      </x:c>
    </x:row>
    <x:row r="233">
      <x:c r="A233" t="str">
        <x:v>URL-0228</x:v>
      </x:c>
      <x:c r="B233" t="str">
        <x:v>https://kakawachocolates.com.au/blogs/chocolates/tagged/fathers-day-chocolate</x:v>
      </x:c>
      <x:c r="C233" t="str">
        <x:v>https://kakawachocolates.com.au/blogs/chocolates/tagged/fathers-day-chocolate</x:v>
      </x:c>
      <x:c r="D233" t="n">
        <x:v>200</x:v>
      </x:c>
      <x:c r="E233" t="str">
        <x:v>Chocolate Insights, Gifting Ideas &amp; Stories | Kakawa Chocolates – Tagged "father's day chocolate"</x:v>
      </x:c>
      <x:c r="F233" t="str">
        <x:v>Blog</x:v>
      </x:c>
      <x:c r="G233" t="str">
        <x:v>https://kakawachocolates.com.au/blogs/chocolates/tagged/fathers-day-chocolate</x:v>
      </x:c>
      <x:c r="H233" t="str">
        <x:v>No noindex observed</x:v>
      </x:c>
      <x:c r="I233"/>
      <x:c r="J233" t="n">
        <x:v>37</x:v>
      </x:c>
      <x:c r="K233" t="n">
        <x:v>46218.361587928244</x:v>
      </x:c>
    </x:row>
    <x:row r="234">
      <x:c r="A234" t="str">
        <x:v>URL-0229</x:v>
      </x:c>
      <x:c r="B234" t="str">
        <x:v>https://kakawachocolates.com.au/collections/fathers-day-booze-chocolates/products/booze-chocolate-box</x:v>
      </x:c>
      <x:c r="C234" t="str">
        <x:v>https://kakawachocolates.com.au/collections/fathers-day-booze-chocolates/products/booze-chocolate-box</x:v>
      </x:c>
      <x:c r="D234" t="n">
        <x:v>200</x:v>
      </x:c>
      <x:c r="E234" t="str">
        <x:v>Father’s Day Booze Chocolate Gift Box | Kakawa Chocolates</x:v>
      </x:c>
      <x:c r="F234" t="str">
        <x:v>Father’s Day Booze Chocolate Gift Box - 9 Liquor Chocolates</x:v>
      </x:c>
      <x:c r="G234" t="str">
        <x:v>https://kakawachocolates.com.au/products/booze-chocolate-box</x:v>
      </x:c>
      <x:c r="H234" t="str">
        <x:v>No noindex observed</x:v>
      </x:c>
      <x:c r="I234"/>
      <x:c r="J234" t="n">
        <x:v>36</x:v>
      </x:c>
      <x:c r="K234" t="n">
        <x:v>46218.361587928244</x:v>
      </x:c>
    </x:row>
    <x:row r="235">
      <x:c r="A235" t="str">
        <x:v>URL-0230</x:v>
      </x:c>
      <x:c r="B235" t="str">
        <x:v>https://kakawachocolates.com.au/blogs/chocolates/tagged/mothers-day-chocolates</x:v>
      </x:c>
      <x:c r="C235" t="str">
        <x:v>https://kakawachocolates.com.au/blogs/chocolates/tagged/mothers-day-chocolates</x:v>
      </x:c>
      <x:c r="D235" t="n">
        <x:v>200</x:v>
      </x:c>
      <x:c r="E235" t="str">
        <x:v>Chocolate Insights, Gifting Ideas &amp; Stories | Kakawa Chocolates – Tagged "mother's day chocolates"</x:v>
      </x:c>
      <x:c r="F235" t="str">
        <x:v>Blog</x:v>
      </x:c>
      <x:c r="G235" t="str">
        <x:v>https://kakawachocolates.com.au/blogs/chocolates/tagged/mothers-day-chocolates</x:v>
      </x:c>
      <x:c r="H235" t="str">
        <x:v>No noindex observed</x:v>
      </x:c>
      <x:c r="I235"/>
      <x:c r="J235" t="n">
        <x:v>37</x:v>
      </x:c>
      <x:c r="K235" t="n">
        <x:v>46218.361587928244</x:v>
      </x:c>
    </x:row>
    <x:row r="236">
      <x:c r="A236" t="str">
        <x:v>URL-0231</x:v>
      </x:c>
      <x:c r="B236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C236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D236" t="n">
        <x:v>404</x:v>
      </x:c>
      <x:c r="E236" t="str">
        <x:v>404 Not Found – Kakawa Chocolates</x:v>
      </x:c>
      <x:c r="F236" t="str">
        <x:v>Page not found</x:v>
      </x:c>
      <x:c r="G236" t="str">
        <x:v>https://kakawachocolates.com.au/404</x:v>
      </x:c>
      <x:c r="H236" t="str">
        <x:v>No noindex observed</x:v>
      </x:c>
      <x:c r="I236"/>
      <x:c r="J236" t="n">
        <x:v>37</x:v>
      </x:c>
      <x:c r="K236" t="n">
        <x:v>46218.361587928244</x:v>
      </x:c>
    </x:row>
    <x:row r="237">
      <x:c r="A237" t="str">
        <x:v>URL-0232</x:v>
      </x:c>
      <x:c r="B237" t="str">
        <x:v>https://kakawachocolates.com.au/collections/mothers-day-flower-chocolates/products/hand-bag-raspberry-red</x:v>
      </x:c>
      <x:c r="C237" t="str">
        <x:v>https://kakawachocolates.com.au/products/hand-bag-raspberry-red</x:v>
      </x:c>
      <x:c r="D237" t="n">
        <x:v>200</x:v>
      </x:c>
      <x:c r="E237" t="str">
        <x:v>Chocolate Handbag gift | Kakawa Chocolates</x:v>
      </x:c>
      <x:c r="F237" t="str">
        <x:v>Hand Bag</x:v>
      </x:c>
      <x:c r="G237" t="str">
        <x:v>https://kakawachocolates.com.au/products/hand-bag-raspberry-red</x:v>
      </x:c>
      <x:c r="H237" t="str">
        <x:v>No noindex observed</x:v>
      </x:c>
      <x:c r="I237"/>
      <x:c r="J237" t="n">
        <x:v>36</x:v>
      </x:c>
      <x:c r="K237" t="n">
        <x:v>46218.361587928244</x:v>
      </x:c>
    </x:row>
    <x:row r="238">
      <x:c r="A238" t="str">
        <x:v>URL-0233</x:v>
      </x:c>
      <x:c r="B238" t="str">
        <x:v>https://kakawachocolates.com.au/collections/mothers-day-flower-chocolates/products/high-heel</x:v>
      </x:c>
      <x:c r="C238" t="str">
        <x:v>https://kakawachocolates.com.au/products/high-heel</x:v>
      </x:c>
      <x:c r="D238" t="n">
        <x:v>200</x:v>
      </x:c>
      <x:c r="E238" t="str">
        <x:v>Hand Painted Chocolate High Heel – Kakawa Chocolates</x:v>
      </x:c>
      <x:c r="F238" t="str">
        <x:v>High Heel</x:v>
      </x:c>
      <x:c r="G238" t="str">
        <x:v>https://kakawachocolates.com.au/products/high-heel</x:v>
      </x:c>
      <x:c r="H238" t="str">
        <x:v>No noindex observed</x:v>
      </x:c>
      <x:c r="I238"/>
      <x:c r="J238" t="n">
        <x:v>36</x:v>
      </x:c>
      <x:c r="K238" t="n">
        <x:v>46218.361587928244</x:v>
      </x:c>
    </x:row>
    <x:row r="239">
      <x:c r="A239" t="str">
        <x:v>URL-0234</x:v>
      </x:c>
      <x:c r="B239" t="str">
        <x:v>https://kakawachocolates.com.au/collections/party-packs/products/online-orders-only-chocolate-bar-pack</x:v>
      </x:c>
      <x:c r="C239" t="str">
        <x:v>https://kakawachocolates.com.au/collections/party-packs/products/online-orders-only-chocolate-bar-pack</x:v>
      </x:c>
      <x:c r="D239" t="n">
        <x:v>200</x:v>
      </x:c>
      <x:c r="E239" t="str">
        <x:v>Chocolate Bar Pack (Online Only) – Kakawa Chocolates</x:v>
      </x:c>
      <x:c r="F239" t="str">
        <x:v>Chocolate Bar Pack (Online Only)</x:v>
      </x:c>
      <x:c r="G239" t="str">
        <x:v>https://kakawachocolates.com.au/products/online-orders-only-chocolate-bar-pack</x:v>
      </x:c>
      <x:c r="H239" t="str">
        <x:v>No noindex observed</x:v>
      </x:c>
      <x:c r="I239"/>
      <x:c r="J239" t="n">
        <x:v>36</x:v>
      </x:c>
      <x:c r="K239" t="n">
        <x:v>46218.361587928244</x:v>
      </x:c>
    </x:row>
    <x:row r="240">
      <x:c r="A240" t="str">
        <x:v>URL-0235</x:v>
      </x:c>
      <x:c r="B240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C240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D240" t="n">
        <x:v>404</x:v>
      </x:c>
      <x:c r="E240" t="str">
        <x:v>404 Not Found – Kakawa Chocolates</x:v>
      </x:c>
      <x:c r="F240" t="str">
        <x:v>Page not found</x:v>
      </x:c>
      <x:c r="G240" t="str">
        <x:v>https://kakawachocolates.com.au/404</x:v>
      </x:c>
      <x:c r="H240" t="str">
        <x:v>No noindex observed</x:v>
      </x:c>
      <x:c r="I240"/>
      <x:c r="J240" t="n">
        <x:v>37</x:v>
      </x:c>
      <x:c r="K240" t="n">
        <x:v>46218.361587928244</x:v>
      </x:c>
    </x:row>
    <x:row r="241">
      <x:c r="A241" t="str">
        <x:v>URL-0236</x:v>
      </x:c>
      <x:c r="B241" t="str">
        <x:v>https://kakawachocolates.com.au/collections/easter/products/6-pack-chocolate-egg</x:v>
      </x:c>
      <x:c r="C241" t="str">
        <x:v>https://kakawachocolates.com.au/collections/easter/products/6-pack-chocolate-egg</x:v>
      </x:c>
      <x:c r="D241" t="n">
        <x:v>200</x:v>
      </x:c>
      <x:c r="E241" t="str">
        <x:v>6 Pack Chocolate Egg – Kakawa Chocolates</x:v>
      </x:c>
      <x:c r="F241" t="str">
        <x:v>6 Pack Chocolate Egg</x:v>
      </x:c>
      <x:c r="G241" t="str">
        <x:v>https://kakawachocolates.com.au/products/6-pack-chocolate-egg</x:v>
      </x:c>
      <x:c r="H241" t="str">
        <x:v>No noindex observed</x:v>
      </x:c>
      <x:c r="I241"/>
      <x:c r="J241" t="n">
        <x:v>37</x:v>
      </x:c>
      <x:c r="K241" t="n">
        <x:v>46218.361587928244</x:v>
      </x:c>
    </x:row>
    <x:row r="242">
      <x:c r="A242" t="str">
        <x:v>URL-0237</x:v>
      </x:c>
      <x:c r="B242" t="str">
        <x:v>https://kakawachocolates.com.au/collections/easter/products/easter-chocolate-bilby</x:v>
      </x:c>
      <x:c r="C242" t="str">
        <x:v>https://kakawachocolates.com.au/collections/easter/products/easter-chocolate-bilby</x:v>
      </x:c>
      <x:c r="D242" t="n">
        <x:v>200</x:v>
      </x:c>
      <x:c r="E242" t="str">
        <x:v>Easter Chocolate Bilby | Handmade Chocolates Sydney – Kakawa Chocolates</x:v>
      </x:c>
      <x:c r="F242" t="str">
        <x:v>Easter Chocolate Bilby</x:v>
      </x:c>
      <x:c r="G242" t="str">
        <x:v>https://kakawachocolates.com.au/products/easter-chocolate-bilby</x:v>
      </x:c>
      <x:c r="H242" t="str">
        <x:v>No noindex observed</x:v>
      </x:c>
      <x:c r="I242"/>
      <x:c r="J242" t="n">
        <x:v>37</x:v>
      </x:c>
      <x:c r="K242" t="n">
        <x:v>46218.361587928244</x:v>
      </x:c>
    </x:row>
    <x:row r="243">
      <x:c r="A243" t="str">
        <x:v>URL-0238</x:v>
      </x:c>
      <x:c r="B243" t="str">
        <x:v>https://kakawachocolates.com.au/collections/easter/products/little-chick</x:v>
      </x:c>
      <x:c r="C243" t="str">
        <x:v>https://kakawachocolates.com.au/collections/easter/products/little-chick</x:v>
      </x:c>
      <x:c r="D243" t="n">
        <x:v>200</x:v>
      </x:c>
      <x:c r="E243" t="str">
        <x:v>Little Chick Easter Chocolate | Easter Chocolate Gift Sydney – Kakawa Chocolates</x:v>
      </x:c>
      <x:c r="F243" t="str">
        <x:v>Little Chick</x:v>
      </x:c>
      <x:c r="G243" t="str">
        <x:v>https://kakawachocolates.com.au/products/little-chick</x:v>
      </x:c>
      <x:c r="H243" t="str">
        <x:v>No noindex observed</x:v>
      </x:c>
      <x:c r="I243"/>
      <x:c r="J243" t="n">
        <x:v>37</x:v>
      </x:c>
      <x:c r="K243" t="n">
        <x:v>46218.361587928244</x:v>
      </x:c>
    </x:row>
    <x:row r="244">
      <x:c r="A244" t="str">
        <x:v>URL-0239</x:v>
      </x:c>
      <x:c r="B244" t="str">
        <x:v>https://kakawachocolates.com.au/collections/easter/products/matcha-berry-easter-egg</x:v>
      </x:c>
      <x:c r="C244" t="str">
        <x:v>https://kakawachocolates.com.au/collections/easter/products/matcha-berry-easter-egg</x:v>
      </x:c>
      <x:c r="D244" t="n">
        <x:v>200</x:v>
      </x:c>
      <x:c r="E244" t="str">
        <x:v>Matcha Berry Easter Chocolate Egg | Handmade Chocolates Sydney – Kakawa Chocolates</x:v>
      </x:c>
      <x:c r="F244" t="str">
        <x:v>Matcha Berry Easter Egg</x:v>
      </x:c>
      <x:c r="G244" t="str">
        <x:v>https://kakawachocolates.com.au/products/matcha-berry-easter-egg</x:v>
      </x:c>
      <x:c r="H244" t="str">
        <x:v>No noindex observed</x:v>
      </x:c>
      <x:c r="I244"/>
      <x:c r="J244" t="n">
        <x:v>37</x:v>
      </x:c>
      <x:c r="K244" t="n">
        <x:v>46218.361587928244</x:v>
      </x:c>
    </x:row>
    <x:row r="245">
      <x:c r="A245" t="str">
        <x:v>URL-0240</x:v>
      </x:c>
      <x:c r="B245" t="str">
        <x:v>https://kakawachocolates.com.au/collections/easter/products/planet-egg-dark-chocolate</x:v>
      </x:c>
      <x:c r="C245" t="str">
        <x:v>https://kakawachocolates.com.au/collections/easter/products/planet-egg-dark-chocolate</x:v>
      </x:c>
      <x:c r="D245" t="n">
        <x:v>200</x:v>
      </x:c>
      <x:c r="E245" t="str">
        <x:v>Planet Easter Chocolate Egg | Easter Chocolate Gift Sydney – Kakawa Chocolates</x:v>
      </x:c>
      <x:c r="F245" t="str">
        <x:v>Planet Egg</x:v>
      </x:c>
      <x:c r="G245" t="str">
        <x:v>https://kakawachocolates.com.au/products/planet-egg-dark-chocolate</x:v>
      </x:c>
      <x:c r="H245" t="str">
        <x:v>No noindex observed</x:v>
      </x:c>
      <x:c r="I245"/>
      <x:c r="J245" t="n">
        <x:v>37</x:v>
      </x:c>
      <x:c r="K245" t="n">
        <x:v>46218.361587928244</x:v>
      </x:c>
    </x:row>
    <x:row r="246">
      <x:c r="A246" t="str">
        <x:v>URL-0241</x:v>
      </x:c>
      <x:c r="B246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C246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D246" t="n">
        <x:v>404</x:v>
      </x:c>
      <x:c r="E246" t="str">
        <x:v>404 Not Found – Kakawa Chocolates</x:v>
      </x:c>
      <x:c r="F246" t="str">
        <x:v>Page not found</x:v>
      </x:c>
      <x:c r="G246" t="str">
        <x:v>https://kakawachocolates.com.au/404</x:v>
      </x:c>
      <x:c r="H246" t="str">
        <x:v>No noindex observed</x:v>
      </x:c>
      <x:c r="I246"/>
      <x:c r="J246" t="n">
        <x:v>37</x:v>
      </x:c>
      <x:c r="K246" t="n">
        <x:v>46218.361587928244</x:v>
      </x:c>
    </x:row>
    <x:row r="247">
      <x:c r="A247" t="str">
        <x:v>URL-0242</x:v>
      </x:c>
      <x:c r="B247" t="str">
        <x:v>https://kakawachocolates.com.au/collections/confectionary/products/green-apple-jelly</x:v>
      </x:c>
      <x:c r="C247" t="str">
        <x:v>https://kakawachocolates.com.au/collections/confectionary/products/green-apple-jelly</x:v>
      </x:c>
      <x:c r="D247" t="n">
        <x:v>200</x:v>
      </x:c>
      <x:c r="E247" t="str">
        <x:v>Green Apple Jelly – Kakawa Chocolates</x:v>
      </x:c>
      <x:c r="F247" t="str">
        <x:v>Green Apple Jelly</x:v>
      </x:c>
      <x:c r="G247" t="str">
        <x:v>https://kakawachocolates.com.au/products/green-apple-jelly</x:v>
      </x:c>
      <x:c r="H247" t="str">
        <x:v>No noindex observed</x:v>
      </x:c>
      <x:c r="I247"/>
      <x:c r="J247" t="n">
        <x:v>36</x:v>
      </x:c>
      <x:c r="K247" t="n">
        <x:v>46218.361587928244</x:v>
      </x:c>
    </x:row>
    <x:row r="248">
      <x:c r="A248" t="str">
        <x:v>URL-0243</x:v>
      </x:c>
      <x:c r="B248" t="str">
        <x:v>https://kakawachocolates.com.au/collections/confectionary/products/passion-fruit-jelly</x:v>
      </x:c>
      <x:c r="C248" t="str">
        <x:v>https://kakawachocolates.com.au/collections/confectionary/products/passion-fruit-jelly</x:v>
      </x:c>
      <x:c r="D248" t="n">
        <x:v>200</x:v>
      </x:c>
      <x:c r="E248" t="str">
        <x:v>Passion Fruit Jelly – Kakawa Chocolates</x:v>
      </x:c>
      <x:c r="F248" t="str">
        <x:v>Passion Fruit Jelly</x:v>
      </x:c>
      <x:c r="G248" t="str">
        <x:v>https://kakawachocolates.com.au/products/passion-fruit-jelly</x:v>
      </x:c>
      <x:c r="H248" t="str">
        <x:v>No noindex observed</x:v>
      </x:c>
      <x:c r="I248"/>
      <x:c r="J248" t="n">
        <x:v>36</x:v>
      </x:c>
      <x:c r="K248" t="n">
        <x:v>46218.361587928244</x:v>
      </x:c>
    </x:row>
    <x:row r="249">
      <x:c r="A249" t="str">
        <x:v>URL-0244</x:v>
      </x:c>
      <x:c r="B249" t="str">
        <x:v>https://kakawachocolates.com.au/collections/confectionary/products/salted-butter-caramel</x:v>
      </x:c>
      <x:c r="C249" t="str">
        <x:v>https://kakawachocolates.com.au/collections/confectionary/products/salted-butter-caramel</x:v>
      </x:c>
      <x:c r="D249" t="n">
        <x:v>200</x:v>
      </x:c>
      <x:c r="E249" t="str">
        <x:v>Salted Butter Caramel – Kakawa Chocolates</x:v>
      </x:c>
      <x:c r="F249" t="str">
        <x:v>Salted Butter Caramel</x:v>
      </x:c>
      <x:c r="G249" t="str">
        <x:v>https://kakawachocolates.com.au/products/salted-butter-caramel</x:v>
      </x:c>
      <x:c r="H249" t="str">
        <x:v>No noindex observed</x:v>
      </x:c>
      <x:c r="I249"/>
      <x:c r="J249" t="n">
        <x:v>36</x:v>
      </x:c>
      <x:c r="K249" t="n">
        <x:v>46218.361587928244</x:v>
      </x:c>
    </x:row>
    <x:row r="250">
      <x:c r="A250" t="str">
        <x:v>URL-0245</x:v>
      </x:c>
      <x:c r="B250" t="str">
        <x:v>https://kakawachocolates.com.au/collections/confectionary/products/strawberry-jelly</x:v>
      </x:c>
      <x:c r="C250" t="str">
        <x:v>https://kakawachocolates.com.au/collections/confectionary/products/strawberry-jelly</x:v>
      </x:c>
      <x:c r="D250" t="n">
        <x:v>200</x:v>
      </x:c>
      <x:c r="E250" t="str">
        <x:v>Strawberry Jelly | Kakawa Chocolates</x:v>
      </x:c>
      <x:c r="F250" t="str">
        <x:v>Strawberry Jelly</x:v>
      </x:c>
      <x:c r="G250" t="str">
        <x:v>https://kakawachocolates.com.au/products/strawberry-jelly</x:v>
      </x:c>
      <x:c r="H250" t="str">
        <x:v>No noindex observed</x:v>
      </x:c>
      <x:c r="I250"/>
      <x:c r="J250" t="n">
        <x:v>36</x:v>
      </x:c>
      <x:c r="K250" t="n">
        <x:v>46218.361587928244</x:v>
      </x:c>
    </x:row>
    <x:row r="251">
      <x:c r="A251" t="str">
        <x:v>URL-0246</x:v>
      </x:c>
      <x:c r="B251" t="str">
        <x:v>https://kakawachocolates.com.au/collections/single-origin-chocolates/products/australian-70</x:v>
      </x:c>
      <x:c r="C251" t="str">
        <x:v>https://kakawachocolates.com.au/collections/single-origin-chocolates/products/australian-70</x:v>
      </x:c>
      <x:c r="D251" t="n">
        <x:v>200</x:v>
      </x:c>
      <x:c r="E251" t="str">
        <x:v>Australian 70% – Kakawa Chocolates</x:v>
      </x:c>
      <x:c r="F251" t="str">
        <x:v>Australian 70%</x:v>
      </x:c>
      <x:c r="G251" t="str">
        <x:v>https://kakawachocolates.com.au/products/australian-70</x:v>
      </x:c>
      <x:c r="H251" t="str">
        <x:v>No noindex observed</x:v>
      </x:c>
      <x:c r="I251"/>
      <x:c r="J251" t="n">
        <x:v>36</x:v>
      </x:c>
      <x:c r="K251" t="n">
        <x:v>46218.361587928244</x:v>
      </x:c>
    </x:row>
    <x:row r="252">
      <x:c r="A252" t="str">
        <x:v>URL-0247</x:v>
      </x:c>
      <x:c r="B252" t="str">
        <x:v>https://kakawachocolates.com.au/blogs/chocolates/chocolates-gift-box</x:v>
      </x:c>
      <x:c r="C252" t="str">
        <x:v>https://kakawachocolates.com.au/blogs/chocolates/chocolates-gift-box</x:v>
      </x:c>
      <x:c r="D252" t="n">
        <x:v>200</x:v>
      </x:c>
      <x:c r="E252" t="str">
        <x:v>Corporate Chocolate Gifts &amp; Custom Chocolate Boxes – Kakawa Chocolates</x:v>
      </x:c>
      <x:c r="F252" t="str">
        <x:v>Corporate Chocolate Gifts &amp; Custom Chocolate Boxes</x:v>
      </x:c>
      <x:c r="G252" t="str">
        <x:v>https://kakawachocolates.com.au/blogs/chocolates/chocolates-gift-box</x:v>
      </x:c>
      <x:c r="H252" t="str">
        <x:v>No noindex observed</x:v>
      </x:c>
      <x:c r="I252"/>
      <x:c r="J252" t="n">
        <x:v>38</x:v>
      </x:c>
      <x:c r="K252" t="n">
        <x:v>46218.361587928244</x:v>
      </x:c>
    </x:row>
    <x:row r="253">
      <x:c r="A253" t="str">
        <x:v>URL-0248</x:v>
      </x:c>
      <x:c r="B253" t="str">
        <x:v>https://kakawachocolates.com.au/blogs/chocolates/corporate-chocolates</x:v>
      </x:c>
      <x:c r="C253" t="str">
        <x:v>https://kakawachocolates.com.au/blogs/chocolates/corporate-chocolates</x:v>
      </x:c>
      <x:c r="D253" t="n">
        <x:v>200</x:v>
      </x:c>
      <x:c r="E253" t="str">
        <x:v>How Corporate Chocolates Can Elevate Your Brand | Kakawa Chocolates</x:v>
      </x:c>
      <x:c r="F253" t="str">
        <x:v>How Corporate Chocolates Can Enhance Your Brand | Kakawa Chocolates</x:v>
      </x:c>
      <x:c r="G253" t="str">
        <x:v>https://kakawachocolates.com.au/blogs/chocolates/corporate-chocolates</x:v>
      </x:c>
      <x:c r="H253" t="str">
        <x:v>No noindex observed</x:v>
      </x:c>
      <x:c r="I253"/>
      <x:c r="J253" t="n">
        <x:v>41</x:v>
      </x:c>
      <x:c r="K253" t="n">
        <x:v>46218.361587928244</x:v>
      </x:c>
    </x:row>
    <x:row r="254">
      <x:c r="A254" t="str">
        <x:v>URL-0249</x:v>
      </x:c>
      <x:c r="B254" t="str">
        <x:v>https://kakawachocolates.com.au/blogs/chocolates/corporate-event-chocolates</x:v>
      </x:c>
      <x:c r="C254" t="str">
        <x:v>https://kakawachocolates.com.au/blogs/chocolates/corporate-event-chocolates</x:v>
      </x:c>
      <x:c r="D254" t="n">
        <x:v>200</x:v>
      </x:c>
      <x:c r="E254" t="str">
        <x:v>Why Chocolate Makes the Best Corporate Gift – Kakawa Chocolates</x:v>
      </x:c>
      <x:c r="F254" t="str">
        <x:v>Why Chocolate Makes the Best Corporate Gift</x:v>
      </x:c>
      <x:c r="G254" t="str">
        <x:v>https://kakawachocolates.com.au/blogs/chocolates/corporate-event-chocolates</x:v>
      </x:c>
      <x:c r="H254" t="str">
        <x:v>No noindex observed</x:v>
      </x:c>
      <x:c r="I254"/>
      <x:c r="J254" t="n">
        <x:v>39</x:v>
      </x:c>
      <x:c r="K254" t="n">
        <x:v>46218.361587928244</x:v>
      </x:c>
    </x:row>
    <x:row r="255">
      <x:c r="A255" t="str">
        <x:v>URL-0250</x:v>
      </x:c>
      <x:c r="B255" t="str">
        <x:v>https://kakawachocolates.com.au/blogs/chocolates/easter-chocolate-guide-the-best-easter-chocolates-and-eggs-for-2025</x:v>
      </x:c>
      <x:c r="C255" t="str">
        <x:v>https://kakawachocolates.com.au/blogs/chocolates/easter-chocolate-guide-the-best-easter-chocolates-and-eggs-for-2025</x:v>
      </x:c>
      <x:c r="D255" t="n">
        <x:v>200</x:v>
      </x:c>
      <x:c r="E255" t="str">
        <x:v>Easter Chocolate Guide &amp; Best Eggs 2025 | Kakawa Chocolates</x:v>
      </x:c>
      <x:c r="F255" t="str">
        <x:v>Easter Chocolate Guide: The Best Easter Chocolates and Eggs for 2025</x:v>
      </x:c>
      <x:c r="G255" t="str">
        <x:v>https://kakawachocolates.com.au/blogs/chocolates/easter-chocolate-guide-the-best-easter-chocolates-and-eggs-for-2025</x:v>
      </x:c>
      <x:c r="H255" t="str">
        <x:v>No noindex observed</x:v>
      </x:c>
      <x:c r="I255"/>
      <x:c r="J255" t="n">
        <x:v>46</x:v>
      </x:c>
      <x:c r="K255" t="n">
        <x:v>46218.361587928244</x:v>
      </x:c>
    </x:row>
    <x:row r="256">
      <x:c r="A256" t="str">
        <x:v>URL-0251</x:v>
      </x:c>
      <x:c r="B256" t="str">
        <x:v>https://kakawachocolates.com.au/blogs/chocolates/mother-s-day-surprise-with-handcrafted-flower-chocolates</x:v>
      </x:c>
      <x:c r="C256" t="str">
        <x:v>https://kakawachocolates.com.au/blogs/chocolates/mother-s-day-surprise-with-handcrafted-flower-chocolates</x:v>
      </x:c>
      <x:c r="D256" t="n">
        <x:v>200</x:v>
      </x:c>
      <x:c r="E256" t="str">
        <x:v>Mother’s Day handcrafted flower chocolates – Kakawa Chocolates</x:v>
      </x:c>
      <x:c r="F256" t="str">
        <x:v>Mother’s Day surprise with handcrafted flower chocolates</x:v>
      </x:c>
      <x:c r="G256" t="str">
        <x:v>https://kakawachocolates.com.au/blogs/chocolates/mother-s-day-surprise-with-handcrafted-flower-chocolates</x:v>
      </x:c>
      <x:c r="H256" t="str">
        <x:v>No noindex observed</x:v>
      </x:c>
      <x:c r="I256"/>
      <x:c r="J256" t="n">
        <x:v>44</x:v>
      </x:c>
      <x:c r="K256" t="n">
        <x:v>46218.361587928244</x:v>
      </x:c>
    </x:row>
    <x:row r="257">
      <x:c r="A257" t="str">
        <x:v>URL-0252</x:v>
      </x:c>
      <x:c r="B257" t="str">
        <x:v>https://kakawachocolates.com.au/blogs/chocolates/personalised-wedding-chocolates-unique-ideas</x:v>
      </x:c>
      <x:c r="C257" t="str">
        <x:v>https://kakawachocolates.com.au/blogs/chocolates/personalised-wedding-chocolates-unique-ideas</x:v>
      </x:c>
      <x:c r="D257" t="n">
        <x:v>200</x:v>
      </x:c>
      <x:c r="E257" t="str">
        <x:v>Personalised Wedding Chocolates: Unique Ideas – Kakawa Chocolates</x:v>
      </x:c>
      <x:c r="F257" t="str">
        <x:v>Personalised Wedding Chocolates: Unique Ideas</x:v>
      </x:c>
      <x:c r="G257" t="str">
        <x:v>https://kakawachocolates.com.au/blogs/chocolates/personalised-wedding-chocolates-unique-ideas</x:v>
      </x:c>
      <x:c r="H257" t="str">
        <x:v>No noindex observed</x:v>
      </x:c>
      <x:c r="I257"/>
      <x:c r="J257" t="n">
        <x:v>39</x:v>
      </x:c>
      <x:c r="K257" t="n">
        <x:v>46218.361587928244</x:v>
      </x:c>
    </x:row>
    <x:row r="258">
      <x:c r="A258" t="str">
        <x:v>URL-0253</x:v>
      </x:c>
      <x:c r="B258" t="str">
        <x:v>https://kakawachocolates.com.au/blogs/chocolates/the-perfect-christmas-gift</x:v>
      </x:c>
      <x:c r="C258" t="str">
        <x:v>https://kakawachocolates.com.au/blogs/chocolates/the-perfect-christmas-gift</x:v>
      </x:c>
      <x:c r="D258" t="n">
        <x:v>200</x:v>
      </x:c>
      <x:c r="E258" t="str">
        <x:v>Why Chocolate Makes the Perfect Christmas Gift | Kakawa Chocolates</x:v>
      </x:c>
      <x:c r="F258" t="str">
        <x:v>Why Chocolate Makes the Perfect Christmas Gift</x:v>
      </x:c>
      <x:c r="G258" t="str">
        <x:v>https://kakawachocolates.com.au/blogs/chocolates/the-perfect-christmas-gift</x:v>
      </x:c>
      <x:c r="H258" t="str">
        <x:v>No noindex observed</x:v>
      </x:c>
      <x:c r="I258"/>
      <x:c r="J258" t="n">
        <x:v>40</x:v>
      </x:c>
      <x:c r="K258" t="n">
        <x:v>46218.361587928244</x:v>
      </x:c>
    </x:row>
    <x:row r="259">
      <x:c r="A259" t="str">
        <x:v>URL-0254</x:v>
      </x:c>
      <x:c r="B259" t="str">
        <x:v>https://kakawachocolates.com.au/blogs/chocolates/the-perfect-gift-boxes</x:v>
      </x:c>
      <x:c r="C259" t="str">
        <x:v>https://kakawachocolates.com.au/blogs/chocolates/the-perfect-gift-boxes</x:v>
      </x:c>
      <x:c r="D259" t="n">
        <x:v>200</x:v>
      </x:c>
      <x:c r="E259" t="str">
        <x:v>The Perfect Gift Boxes for Every Occasion – Kakawa Chocolates</x:v>
      </x:c>
      <x:c r="F259" t="str">
        <x:v>The Perfect Gift Boxes for Every Occasion</x:v>
      </x:c>
      <x:c r="G259" t="str">
        <x:v>https://kakawachocolates.com.au/blogs/chocolates/the-perfect-gift-boxes</x:v>
      </x:c>
      <x:c r="H259" t="str">
        <x:v>No noindex observed</x:v>
      </x:c>
      <x:c r="I259"/>
      <x:c r="J259" t="n">
        <x:v>40</x:v>
      </x:c>
      <x:c r="K259" t="n">
        <x:v>46218.361587928244</x:v>
      </x:c>
    </x:row>
    <x:row r="260">
      <x:c r="A260" t="str">
        <x:v>URL-0255</x:v>
      </x:c>
      <x:c r="B260" t="str">
        <x:v>https://kakawachocolates.com.au/blogs/chocolates/wedding-chocolates</x:v>
      </x:c>
      <x:c r="C260" t="str">
        <x:v>https://kakawachocolates.com.au/blogs/chocolates/wedding-chocolates</x:v>
      </x:c>
      <x:c r="D260" t="n">
        <x:v>200</x:v>
      </x:c>
      <x:c r="E260" t="str">
        <x:v>Personalised Wedding &amp; Custom Favours | Kakawa Chocolates</x:v>
      </x:c>
      <x:c r="F260" t="str">
        <x:v>Personalised Wedding Chocolates | Custom Wedding Favours – Kakawa Chocolates</x:v>
      </x:c>
      <x:c r="G260" t="str">
        <x:v>https://kakawachocolates.com.au/blogs/chocolates/wedding-chocolates</x:v>
      </x:c>
      <x:c r="H260" t="str">
        <x:v>No noindex observed</x:v>
      </x:c>
      <x:c r="I260"/>
      <x:c r="J260" t="n">
        <x:v>42</x:v>
      </x:c>
      <x:c r="K260" t="n">
        <x:v>46218.361587928244</x:v>
      </x:c>
    </x:row>
    <x:row r="261">
      <x:c r="A261" t="str">
        <x:v>URL-0256</x:v>
      </x:c>
      <x:c r="B261" t="str">
        <x:v>https://kakawachocolates.com.au/blogs/chocolates?page=1</x:v>
      </x:c>
      <x:c r="C261" t="str">
        <x:v>https://kakawachocolates.com.au/blogs/chocolates?page=1</x:v>
      </x:c>
      <x:c r="D261" t="n">
        <x:v>200</x:v>
      </x:c>
      <x:c r="E261" t="str">
        <x:v>Chocolate Insights, Gifting Ideas &amp; Stories | Kakawa Chocolates</x:v>
      </x:c>
      <x:c r="F261" t="str">
        <x:v>Blog</x:v>
      </x:c>
      <x:c r="G261" t="str">
        <x:v>https://kakawachocolates.com.au/blogs/chocolates</x:v>
      </x:c>
      <x:c r="H261" t="str">
        <x:v>No noindex observed</x:v>
      </x:c>
      <x:c r="I261"/>
      <x:c r="J261" t="n">
        <x:v>49</x:v>
      </x:c>
      <x:c r="K261" t="n">
        <x:v>46218.361587928244</x:v>
      </x:c>
    </x:row>
    <x:row r="262">
      <x:c r="A262" t="str">
        <x:v>URL-0257</x:v>
      </x:c>
      <x:c r="B262" t="str">
        <x:v>https://kakawachocolates.com.au/blogs/in-the-media/the-best-easter-chocolate</x:v>
      </x:c>
      <x:c r="C262" t="str">
        <x:v>https://kakawachocolates.com.au/blogs/in-the-media/the-best-easter-chocolate</x:v>
      </x:c>
      <x:c r="D262" t="n">
        <x:v>200</x:v>
      </x:c>
      <x:c r="E262" t="str">
        <x:v>Best Easter Chocolate for All Ages in Sydney | Kakawa Chocolates</x:v>
      </x:c>
      <x:c r="F262" t="str">
        <x:v>“The best Easter chocolate for all age groups”</x:v>
      </x:c>
      <x:c r="G262" t="str">
        <x:v>https://kakawachocolates.com.au/blogs/in-the-media/the-best-easter-chocolate</x:v>
      </x:c>
      <x:c r="H262" t="str">
        <x:v>No noindex observed</x:v>
      </x:c>
      <x:c r="I262"/>
      <x:c r="J262" t="n">
        <x:v>39</x:v>
      </x:c>
      <x:c r="K262" t="n">
        <x:v>46218.361587928244</x:v>
      </x:c>
    </x:row>
    <x:row r="263">
      <x:c r="A263" t="str">
        <x:v>URL-0258</x:v>
      </x:c>
      <x:c r="B263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C263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D263" t="n">
        <x:v>404</x:v>
      </x:c>
      <x:c r="E263" t="str">
        <x:v>404 Not Found – Kakawa Chocolates</x:v>
      </x:c>
      <x:c r="F263" t="str">
        <x:v>Page not found</x:v>
      </x:c>
      <x:c r="G263" t="str">
        <x:v>https://kakawachocolates.com.au/404</x:v>
      </x:c>
      <x:c r="H263" t="str">
        <x:v>No noindex observed</x:v>
      </x:c>
      <x:c r="I263"/>
      <x:c r="J263" t="n">
        <x:v>37</x:v>
      </x:c>
      <x:c r="K263" t="n">
        <x:v>46218.361587928244</x:v>
      </x:c>
    </x:row>
    <x:row r="264">
      <x:c r="A264" t="str">
        <x:v>URL-0259</x:v>
      </x:c>
      <x:c r="B264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C264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D264" t="n">
        <x:v>404</x:v>
      </x:c>
      <x:c r="E264" t="str">
        <x:v>404 Not Found – Kakawa Chocolates</x:v>
      </x:c>
      <x:c r="F264" t="str">
        <x:v>Page not found</x:v>
      </x:c>
      <x:c r="G264" t="str">
        <x:v>https://kakawachocolates.com.au/404</x:v>
      </x:c>
      <x:c r="H264" t="str">
        <x:v>No noindex observed</x:v>
      </x:c>
      <x:c r="I264"/>
      <x:c r="J264" t="n">
        <x:v>37</x:v>
      </x:c>
      <x:c r="K264" t="n">
        <x:v>46218.361587928244</x:v>
      </x:c>
    </x:row>
    <x:row r="265">
      <x:c r="A265" t="str">
        <x:v>URL-0260</x:v>
      </x:c>
      <x:c r="B265" t="str">
        <x:v>https://kakawachocolates.com.au/blogs/in-the-media/tagged/easter-chocolates</x:v>
      </x:c>
      <x:c r="C265" t="str">
        <x:v>https://kakawachocolates.com.au/blogs/in-the-media/tagged/easter-chocolates</x:v>
      </x:c>
      <x:c r="D265" t="n">
        <x:v>200</x:v>
      </x:c>
      <x:c r="E265" t="str">
        <x:v>Media Features &amp; Press Coverage | Kakawa Chocolates – Tagged "easter chocolates"</x:v>
      </x:c>
      <x:c r="F265" t="str">
        <x:v>In The Media</x:v>
      </x:c>
      <x:c r="G265" t="str">
        <x:v>https://kakawachocolates.com.au/blogs/in-the-media/tagged/easter-chocolates</x:v>
      </x:c>
      <x:c r="H265" t="str">
        <x:v>No noindex observed</x:v>
      </x:c>
      <x:c r="I265"/>
      <x:c r="J265" t="n">
        <x:v>37</x:v>
      </x:c>
      <x:c r="K265" t="n">
        <x:v>46218.361587928244</x:v>
      </x:c>
    </x:row>
    <x:row r="266">
      <x:c r="A266" t="str">
        <x:v>URL-0261</x:v>
      </x:c>
      <x:c r="B266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C266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D266" t="n">
        <x:v>404</x:v>
      </x:c>
      <x:c r="E266" t="str">
        <x:v>404 Not Found – Kakawa Chocolates</x:v>
      </x:c>
      <x:c r="F266" t="str">
        <x:v>Page not found</x:v>
      </x:c>
      <x:c r="G266" t="str">
        <x:v>https://kakawachocolates.com.au/404</x:v>
      </x:c>
      <x:c r="H266" t="str">
        <x:v>No noindex observed</x:v>
      </x:c>
      <x:c r="I266"/>
      <x:c r="J266" t="n">
        <x:v>37</x:v>
      </x:c>
      <x:c r="K266" t="n">
        <x:v>46218.361587928244</x:v>
      </x:c>
    </x:row>
    <x:row r="267">
      <x:c r="A267" t="str">
        <x:v>URL-0262</x:v>
      </x:c>
      <x:c r="B267" t="str">
        <x:v>https://kakawachocolates.com.au/collections/easter/products/3-pack-filled-chocolate-egg</x:v>
      </x:c>
      <x:c r="C267" t="str">
        <x:v>https://kakawachocolates.com.au/collections/easter/products/3-pack-filled-chocolate-egg</x:v>
      </x:c>
      <x:c r="D267" t="n">
        <x:v>200</x:v>
      </x:c>
      <x:c r="E267" t="str">
        <x:v>Filled Chocolate Egg 3 Pack | Kakawa Chocolates</x:v>
      </x:c>
      <x:c r="F267" t="str">
        <x:v>3 Pack Filled Chocolate Egg</x:v>
      </x:c>
      <x:c r="G267" t="str">
        <x:v>https://kakawachocolates.com.au/products/3-pack-filled-chocolate-egg</x:v>
      </x:c>
      <x:c r="H267" t="str">
        <x:v>No noindex observed</x:v>
      </x:c>
      <x:c r="I267"/>
      <x:c r="J267" t="n">
        <x:v>37</x:v>
      </x:c>
      <x:c r="K267" t="n">
        <x:v>46218.361587928244</x:v>
      </x:c>
    </x:row>
    <x:row r="268">
      <x:c r="A268" t="str">
        <x:v>URL-0263</x:v>
      </x:c>
      <x:c r="B268" t="str">
        <x:v>https://kakawachocolates.com.au/collections/easter/products/fried-egg-on-toast</x:v>
      </x:c>
      <x:c r="C268" t="str">
        <x:v>https://kakawachocolates.com.au/collections/easter/products/fried-egg-on-toast</x:v>
      </x:c>
      <x:c r="D268" t="n">
        <x:v>200</x:v>
      </x:c>
      <x:c r="E268" t="str">
        <x:v>Fried Egg On Toast – Kakawa Chocolates</x:v>
      </x:c>
      <x:c r="F268" t="str">
        <x:v>Fried Egg On Toast</x:v>
      </x:c>
      <x:c r="G268" t="str">
        <x:v>https://kakawachocolates.com.au/products/fried-egg-on-toast</x:v>
      </x:c>
      <x:c r="H268" t="str">
        <x:v>No noindex observed</x:v>
      </x:c>
      <x:c r="I268"/>
      <x:c r="J268" t="n">
        <x:v>37</x:v>
      </x:c>
      <x:c r="K268" t="n">
        <x:v>46218.361587928244</x:v>
      </x:c>
    </x:row>
    <x:row r="269">
      <x:c r="A269" t="str">
        <x:v>URL-0264</x:v>
      </x:c>
      <x:c r="B269" t="str">
        <x:v>https://kakawachocolates.com.au/collections/easter/products/hot-cross-bun-chocolate</x:v>
      </x:c>
      <x:c r="C269" t="str">
        <x:v>https://kakawachocolates.com.au/collections/easter/products/hot-cross-bun-chocolate</x:v>
      </x:c>
      <x:c r="D269" t="n">
        <x:v>200</x:v>
      </x:c>
      <x:c r="E269" t="str">
        <x:v>Hot Cross Bun Chocolate | Kakawa Chocolates</x:v>
      </x:c>
      <x:c r="F269" t="str">
        <x:v>Hot Cross Bun Chocolate</x:v>
      </x:c>
      <x:c r="G269" t="str">
        <x:v>https://kakawachocolates.com.au/products/hot-cross-bun-chocolate</x:v>
      </x:c>
      <x:c r="H269" t="str">
        <x:v>No noindex observed</x:v>
      </x:c>
      <x:c r="I269"/>
      <x:c r="J269" t="n">
        <x:v>37</x:v>
      </x:c>
      <x:c r="K269" t="n">
        <x:v>46218.361587928244</x:v>
      </x:c>
    </x:row>
    <x:row r="270">
      <x:c r="A270" t="str">
        <x:v>URL-0265</x:v>
      </x:c>
      <x:c r="B270" t="str">
        <x:v>https://kakawachocolates.com.au/collections/easter/products/praline-filled-large-egg</x:v>
      </x:c>
      <x:c r="C270" t="str">
        <x:v>https://kakawachocolates.com.au/collections/easter/products/praline-filled-large-egg</x:v>
      </x:c>
      <x:c r="D270" t="n">
        <x:v>200</x:v>
      </x:c>
      <x:c r="E270" t="str">
        <x:v>Praline Filled Large Chocolate Egg | Kakawa Chocolates</x:v>
      </x:c>
      <x:c r="F270" t="str">
        <x:v>Praline-filled Large Egg</x:v>
      </x:c>
      <x:c r="G270" t="str">
        <x:v>https://kakawachocolates.com.au/products/praline-filled-large-egg</x:v>
      </x:c>
      <x:c r="H270" t="str">
        <x:v>No noindex observed</x:v>
      </x:c>
      <x:c r="I270"/>
      <x:c r="J270" t="n">
        <x:v>37</x:v>
      </x:c>
      <x:c r="K270" t="n">
        <x:v>46218.361587928244</x:v>
      </x:c>
    </x:row>
    <x:row r="271">
      <x:c r="A271" t="str">
        <x:v>URL-0266</x:v>
      </x:c>
      <x:c r="B271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C271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D271" t="n">
        <x:v>404</x:v>
      </x:c>
      <x:c r="E271" t="str">
        <x:v>404 Not Found – Kakawa Chocolates</x:v>
      </x:c>
      <x:c r="F271" t="str">
        <x:v>Page not found</x:v>
      </x:c>
      <x:c r="G271" t="str">
        <x:v>https://kakawachocolates.com.au/404</x:v>
      </x:c>
      <x:c r="H271" t="str">
        <x:v>No noindex observed</x:v>
      </x:c>
      <x:c r="I271"/>
      <x:c r="J271" t="n">
        <x:v>37</x:v>
      </x:c>
      <x:c r="K271" t="n">
        <x:v>46218.361587928244</x:v>
      </x:c>
    </x:row>
    <x:row r="272">
      <x:c r="A272" t="str">
        <x:v>URL-0267</x:v>
      </x:c>
      <x:c r="B272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C272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D272" t="n">
        <x:v>404</x:v>
      </x:c>
      <x:c r="E272" t="str">
        <x:v>404 Not Found – Kakawa Chocolates</x:v>
      </x:c>
      <x:c r="F272" t="str">
        <x:v>Page not found</x:v>
      </x:c>
      <x:c r="G272" t="str">
        <x:v>https://kakawachocolates.com.au/404</x:v>
      </x:c>
      <x:c r="H272" t="str">
        <x:v>No noindex observed</x:v>
      </x:c>
      <x:c r="I272"/>
      <x:c r="J272" t="n">
        <x:v>37</x:v>
      </x:c>
      <x:c r="K272" t="n">
        <x:v>46218.361587928244</x:v>
      </x:c>
    </x:row>
    <x:row r="273">
      <x:c r="A273" t="str">
        <x:v>URL-0268</x:v>
      </x:c>
      <x:c r="B273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C273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D273" t="n">
        <x:v>404</x:v>
      </x:c>
      <x:c r="E273" t="str">
        <x:v>404 Not Found – Kakawa Chocolates</x:v>
      </x:c>
      <x:c r="F273" t="str">
        <x:v>Page not found</x:v>
      </x:c>
      <x:c r="G273" t="str">
        <x:v>https://kakawachocolates.com.au/404</x:v>
      </x:c>
      <x:c r="H273" t="str">
        <x:v>No noindex observed</x:v>
      </x:c>
      <x:c r="I273"/>
      <x:c r="J273" t="n">
        <x:v>37</x:v>
      </x:c>
      <x:c r="K273" t="n">
        <x:v>46218.361587928244</x:v>
      </x:c>
    </x:row>
    <x:row r="274">
      <x:c r="A274" t="str">
        <x:v>URL-0269</x:v>
      </x:c>
      <x:c r="B274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C274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D274" t="n">
        <x:v>404</x:v>
      </x:c>
      <x:c r="E274" t="str">
        <x:v>404 Not Found – Kakawa Chocolates</x:v>
      </x:c>
      <x:c r="F274" t="str">
        <x:v>Page not found</x:v>
      </x:c>
      <x:c r="G274" t="str">
        <x:v>https://kakawachocolates.com.au/404</x:v>
      </x:c>
      <x:c r="H274" t="str">
        <x:v>No noindex observed</x:v>
      </x:c>
      <x:c r="I274"/>
      <x:c r="J274" t="n">
        <x:v>37</x:v>
      </x:c>
      <x:c r="K274" t="n">
        <x:v>46218.361587928244</x:v>
      </x:c>
    </x:row>
    <x:row r="275">
      <x:c r="A275" t="str">
        <x:v>URL-0270</x:v>
      </x:c>
      <x:c r="B275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C275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D275" t="n">
        <x:v>404</x:v>
      </x:c>
      <x:c r="E275" t="str">
        <x:v>404 Not Found – Kakawa Chocolates</x:v>
      </x:c>
      <x:c r="F275" t="str">
        <x:v>Page not found</x:v>
      </x:c>
      <x:c r="G275" t="str">
        <x:v>https://kakawachocolates.com.au/404</x:v>
      </x:c>
      <x:c r="H275" t="str">
        <x:v>No noindex observed</x:v>
      </x:c>
      <x:c r="I275"/>
      <x:c r="J275" t="n">
        <x:v>37</x:v>
      </x:c>
      <x:c r="K275" t="n">
        <x:v>46218.361587928244</x:v>
      </x:c>
    </x:row>
    <x:row r="276">
      <x:c r="A276" t="str">
        <x:v>URL-0271</x:v>
      </x:c>
      <x:c r="B276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C276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D276" t="n">
        <x:v>404</x:v>
      </x:c>
      <x:c r="E276" t="str">
        <x:v>404 Not Found – Kakawa Chocolates</x:v>
      </x:c>
      <x:c r="F276" t="str">
        <x:v>Page not found</x:v>
      </x:c>
      <x:c r="G276" t="str">
        <x:v>https://kakawachocolates.com.au/404</x:v>
      </x:c>
      <x:c r="H276" t="str">
        <x:v>No noindex observed</x:v>
      </x:c>
      <x:c r="I276"/>
      <x:c r="J276" t="n">
        <x:v>37</x:v>
      </x:c>
      <x:c r="K276" t="n">
        <x:v>46218.361587928244</x:v>
      </x:c>
    </x:row>
    <x:row r="277">
      <x:c r="A277" t="str">
        <x:v>URL-0272</x:v>
      </x:c>
      <x:c r="B277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C277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D277" t="n">
        <x:v>404</x:v>
      </x:c>
      <x:c r="E277" t="str">
        <x:v>404 Not Found – Kakawa Chocolates</x:v>
      </x:c>
      <x:c r="F277" t="str">
        <x:v>Page not found</x:v>
      </x:c>
      <x:c r="G277" t="str">
        <x:v>https://kakawachocolates.com.au/404</x:v>
      </x:c>
      <x:c r="H277" t="str">
        <x:v>No noindex observed</x:v>
      </x:c>
      <x:c r="I277"/>
      <x:c r="J277" t="n">
        <x:v>37</x:v>
      </x:c>
      <x:c r="K277" t="n">
        <x:v>46218.361587928244</x:v>
      </x:c>
    </x:row>
    <x:row r="278">
      <x:c r="A278" t="str">
        <x:v>URL-0273</x:v>
      </x:c>
      <x:c r="B278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C278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D278" t="n">
        <x:v>404</x:v>
      </x:c>
      <x:c r="E278" t="str">
        <x:v>404 Not Found – Kakawa Chocolates</x:v>
      </x:c>
      <x:c r="F278" t="str">
        <x:v>Page not found</x:v>
      </x:c>
      <x:c r="G278" t="str">
        <x:v>https://kakawachocolates.com.au/404</x:v>
      </x:c>
      <x:c r="H278" t="str">
        <x:v>No noindex observed</x:v>
      </x:c>
      <x:c r="I278"/>
      <x:c r="J278" t="n">
        <x:v>37</x:v>
      </x:c>
      <x:c r="K278" t="n">
        <x:v>46218.361587928244</x:v>
      </x:c>
    </x:row>
    <x:row r="279">
      <x:c r="A279" t="str">
        <x:v>URL-0274</x:v>
      </x:c>
      <x:c r="B27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C27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D279" t="n">
        <x:v>404</x:v>
      </x:c>
      <x:c r="E279" t="str">
        <x:v>404 Not Found – Kakawa Chocolates</x:v>
      </x:c>
      <x:c r="F279" t="str">
        <x:v>Page not found</x:v>
      </x:c>
      <x:c r="G279" t="str">
        <x:v>https://kakawachocolates.com.au/404</x:v>
      </x:c>
      <x:c r="H279" t="str">
        <x:v>No noindex observed</x:v>
      </x:c>
      <x:c r="I279"/>
      <x:c r="J279" t="n">
        <x:v>37</x:v>
      </x:c>
      <x:c r="K279" t="n">
        <x:v>46218.361587928244</x:v>
      </x:c>
    </x:row>
    <x:row r="280">
      <x:c r="A280" t="str">
        <x:v>URL-0275</x:v>
      </x:c>
      <x:c r="B280" t="str">
        <x:v>https://kakawachocolates.com.au/blogs/in-the-media/australia-top-10-chocolate-shops</x:v>
      </x:c>
      <x:c r="C280" t="str">
        <x:v>https://kakawachocolates.com.au/blogs/in-the-media/australia-top-10-chocolate-shops</x:v>
      </x:c>
      <x:c r="D280" t="n">
        <x:v>200</x:v>
      </x:c>
      <x:c r="E280" t="str">
        <x:v>“Australia’s Top 10 Chocolate Shops” – Kakawa Chocolates</x:v>
      </x:c>
      <x:c r="F280" t="str">
        <x:v>“Australia’s Top 10 Chocolate Shops”</x:v>
      </x:c>
      <x:c r="G280" t="str">
        <x:v>https://kakawachocolates.com.au/blogs/in-the-media/australia-top-10-chocolate-shops</x:v>
      </x:c>
      <x:c r="H280" t="str">
        <x:v>No noindex observed</x:v>
      </x:c>
      <x:c r="I280"/>
      <x:c r="J280" t="n">
        <x:v>38</x:v>
      </x:c>
      <x:c r="K280" t="n">
        <x:v>46218.361587928244</x:v>
      </x:c>
    </x:row>
    <x:row r="281">
      <x:c r="A281" t="str">
        <x:v>URL-0276</x:v>
      </x:c>
      <x:c r="B281" t="str">
        <x:v>https://kakawachocolates.com.au/blogs/in-the-media/easter-chocolate-gift-guide</x:v>
      </x:c>
      <x:c r="C281" t="str">
        <x:v>https://kakawachocolates.com.au/blogs/in-the-media/easter-chocolate-gift-guide</x:v>
      </x:c>
      <x:c r="D281" t="n">
        <x:v>200</x:v>
      </x:c>
      <x:c r="E281" t="str">
        <x:v>“Easter Chocolate Gift Guide” – Kakawa Chocolates</x:v>
      </x:c>
      <x:c r="F281" t="str">
        <x:v>“Easter Chocolate Gift Guide”</x:v>
      </x:c>
      <x:c r="G281" t="str">
        <x:v>https://kakawachocolates.com.au/blogs/in-the-media/easter-chocolate-gift-guide</x:v>
      </x:c>
      <x:c r="H281" t="str">
        <x:v>No noindex observed</x:v>
      </x:c>
      <x:c r="I281"/>
      <x:c r="J281" t="n">
        <x:v>39</x:v>
      </x:c>
      <x:c r="K281" t="n">
        <x:v>46218.361587928244</x:v>
      </x:c>
    </x:row>
    <x:row r="282">
      <x:c r="A282" t="str">
        <x:v>URL-0277</x:v>
      </x:c>
      <x:c r="B282" t="str">
        <x:v>https://kakawachocolates.com.au/blogs/in-the-media?page=1</x:v>
      </x:c>
      <x:c r="C282" t="str">
        <x:v>https://kakawachocolates.com.au/blogs/in-the-media?page=1</x:v>
      </x:c>
      <x:c r="D282" t="n">
        <x:v>200</x:v>
      </x:c>
      <x:c r="E282" t="str">
        <x:v>Media Features &amp; Press Coverage | Kakawa Chocolates</x:v>
      </x:c>
      <x:c r="F282" t="str">
        <x:v>In The Media</x:v>
      </x:c>
      <x:c r="G282" t="str">
        <x:v>https://kakawachocolates.com.au/blogs/in-the-media</x:v>
      </x:c>
      <x:c r="H282" t="str">
        <x:v>No noindex observed</x:v>
      </x:c>
      <x:c r="I282"/>
      <x:c r="J282" t="n">
        <x:v>49</x:v>
      </x:c>
      <x:c r="K282" t="n">
        <x:v>46218.361587928244</x:v>
      </x:c>
    </x:row>
    <x:row r="283">
      <x:c r="A283" t="str">
        <x:v>URL-0278</x:v>
      </x:c>
      <x:c r="B283" t="str">
        <x:v>https://kakawachocolates.com.au/collections/all?page=2</x:v>
      </x:c>
      <x:c r="C283" t="str">
        <x:v>https://kakawachocolates.com.au/collections/all?page=2</x:v>
      </x:c>
      <x:c r="D283" t="n">
        <x:v>200</x:v>
      </x:c>
      <x:c r="E283" t="str">
        <x:v>Products – Page 2 – Kakawa Chocolates</x:v>
      </x:c>
      <x:c r="F283" t="str">
        <x:v>Products</x:v>
      </x:c>
      <x:c r="G283" t="str">
        <x:v>https://kakawachocolates.com.au/collections/all?page=2</x:v>
      </x:c>
      <x:c r="H283" t="str">
        <x:v>No noindex observed</x:v>
      </x:c>
      <x:c r="I283"/>
      <x:c r="J283" t="n">
        <x:v>65</x:v>
      </x:c>
      <x:c r="K283" t="n">
        <x:v>46218.361587928244</x:v>
      </x:c>
    </x:row>
    <x:row r="284">
      <x:c r="A284" t="str">
        <x:v>URL-0279</x:v>
      </x:c>
      <x:c r="B284" t="str">
        <x:v>https://kakawachocolates.com.au/collections/all?page=3</x:v>
      </x:c>
      <x:c r="C284" t="str">
        <x:v>https://kakawachocolates.com.au/collections/all?page=3</x:v>
      </x:c>
      <x:c r="D284" t="n">
        <x:v>200</x:v>
      </x:c>
      <x:c r="E284" t="str">
        <x:v>Products – Page 3 – Kakawa Chocolates</x:v>
      </x:c>
      <x:c r="F284" t="str">
        <x:v>Products</x:v>
      </x:c>
      <x:c r="G284" t="str">
        <x:v>https://kakawachocolates.com.au/collections/all?page=3</x:v>
      </x:c>
      <x:c r="H284" t="str">
        <x:v>No noindex observed</x:v>
      </x:c>
      <x:c r="I284"/>
      <x:c r="J284" t="n">
        <x:v>65</x:v>
      </x:c>
      <x:c r="K284" t="n">
        <x:v>46218.361587928244</x:v>
      </x:c>
    </x:row>
    <x:row r="285">
      <x:c r="A285" t="str">
        <x:v>URL-0280</x:v>
      </x:c>
      <x:c r="B285" t="str">
        <x:v>https://kakawachocolates.com.au/collections/all?page=8</x:v>
      </x:c>
      <x:c r="C285" t="str">
        <x:v>https://kakawachocolates.com.au/collections/all?page=8</x:v>
      </x:c>
      <x:c r="D285" t="n">
        <x:v>200</x:v>
      </x:c>
      <x:c r="E285" t="str">
        <x:v>Products – Page 8 – Kakawa Chocolates</x:v>
      </x:c>
      <x:c r="F285" t="str">
        <x:v>Products</x:v>
      </x:c>
      <x:c r="G285" t="str">
        <x:v>https://kakawachocolates.com.au/collections/all?page=8</x:v>
      </x:c>
      <x:c r="H285" t="str">
        <x:v>No noindex observed</x:v>
      </x:c>
      <x:c r="I285"/>
      <x:c r="J285" t="n">
        <x:v>47</x:v>
      </x:c>
      <x:c r="K285" t="n">
        <x:v>46218.361587928244</x:v>
      </x:c>
    </x:row>
    <x:row r="286">
      <x:c r="A286" t="str">
        <x:v>URL-0281</x:v>
      </x:c>
      <x:c r="B286" t="str">
        <x:v>https://kakawachocolates.com.au/products/3-pack-filled-chocolate-egg</x:v>
      </x:c>
      <x:c r="C286" t="str">
        <x:v>https://kakawachocolates.com.au/products/3-pack-filled-chocolate-egg</x:v>
      </x:c>
      <x:c r="D286" t="n">
        <x:v>200</x:v>
      </x:c>
      <x:c r="E286" t="str">
        <x:v>Filled Chocolate Egg 3 Pack | Kakawa Chocolates</x:v>
      </x:c>
      <x:c r="F286" t="str">
        <x:v>3 Pack Filled Chocolate Egg</x:v>
      </x:c>
      <x:c r="G286" t="str">
        <x:v>https://kakawachocolates.com.au/products/3-pack-filled-chocolate-egg</x:v>
      </x:c>
      <x:c r="H286" t="str">
        <x:v>No noindex observed</x:v>
      </x:c>
      <x:c r="I286"/>
      <x:c r="J286" t="n">
        <x:v>36</x:v>
      </x:c>
      <x:c r="K286" t="n">
        <x:v>46218.361587928244</x:v>
      </x:c>
    </x:row>
    <x:row r="287">
      <x:c r="A287" t="str">
        <x:v>URL-0282</x:v>
      </x:c>
      <x:c r="B287" t="str">
        <x:v>https://kakawachocolates.com.au/products/6-pack-chocolate-egg</x:v>
      </x:c>
      <x:c r="C287" t="str">
        <x:v>https://kakawachocolates.com.au/products/6-pack-chocolate-egg</x:v>
      </x:c>
      <x:c r="D287" t="n">
        <x:v>200</x:v>
      </x:c>
      <x:c r="E287" t="str">
        <x:v>6 Pack Chocolate Egg – Kakawa Chocolates</x:v>
      </x:c>
      <x:c r="F287" t="str">
        <x:v>6 Pack Chocolate Egg</x:v>
      </x:c>
      <x:c r="G287" t="str">
        <x:v>https://kakawachocolates.com.au/products/6-pack-chocolate-egg</x:v>
      </x:c>
      <x:c r="H287" t="str">
        <x:v>No noindex observed</x:v>
      </x:c>
      <x:c r="I287"/>
      <x:c r="J287" t="n">
        <x:v>36</x:v>
      </x:c>
      <x:c r="K287" t="n">
        <x:v>46218.361587928244</x:v>
      </x:c>
    </x:row>
    <x:row r="288">
      <x:c r="A288" t="str">
        <x:v>URL-0283</x:v>
      </x:c>
      <x:c r="B288" t="str">
        <x:v>https://kakawachocolates.com.au/products/70-dark-chocolates</x:v>
      </x:c>
      <x:c r="C288" t="str">
        <x:v>https://kakawachocolates.com.au/products/70-dark-chocolates</x:v>
      </x:c>
      <x:c r="D288" t="n">
        <x:v>200</x:v>
      </x:c>
      <x:c r="E288" t="str">
        <x:v>70% Dark Chocolates – Kakawa Chocolates</x:v>
      </x:c>
      <x:c r="F288" t="str">
        <x:v>70% Dark Chocolates</x:v>
      </x:c>
      <x:c r="G288" t="str">
        <x:v>https://kakawachocolates.com.au/products/70-dark-chocolates</x:v>
      </x:c>
      <x:c r="H288" t="str">
        <x:v>No noindex observed</x:v>
      </x:c>
      <x:c r="I288"/>
      <x:c r="J288" t="n">
        <x:v>36</x:v>
      </x:c>
      <x:c r="K288" t="n">
        <x:v>46218.361587928244</x:v>
      </x:c>
    </x:row>
    <x:row r="289">
      <x:c r="A289" t="str">
        <x:v>URL-0284</x:v>
      </x:c>
      <x:c r="B289" t="str">
        <x:v>https://kakawachocolates.com.au/products/advent-calendar</x:v>
      </x:c>
      <x:c r="C289" t="str">
        <x:v>https://kakawachocolates.com.au/products/advent-calendar</x:v>
      </x:c>
      <x:c r="D289" t="n">
        <x:v>200</x:v>
      </x:c>
      <x:c r="E289" t="str">
        <x:v>Advent Calendar | Kakawa Chocolates</x:v>
      </x:c>
      <x:c r="F289" t="str">
        <x:v>Advent Calendar</x:v>
      </x:c>
      <x:c r="G289" t="str">
        <x:v>https://kakawachocolates.com.au/products/advent-calendar</x:v>
      </x:c>
      <x:c r="H289" t="str">
        <x:v>No noindex observed</x:v>
      </x:c>
      <x:c r="I289"/>
      <x:c r="J289" t="n">
        <x:v>36</x:v>
      </x:c>
      <x:c r="K289" t="n">
        <x:v>46218.361587928244</x:v>
      </x:c>
    </x:row>
    <x:row r="290">
      <x:c r="A290" t="str">
        <x:v>URL-0285</x:v>
      </x:c>
      <x:c r="B290" t="str">
        <x:v>https://kakawachocolates.com.au/collections/design-your-own-box?page=2</x:v>
      </x:c>
      <x:c r="C290" t="str">
        <x:v>https://kakawachocolates.com.au/collections/design-your-own-box?page=2</x:v>
      </x:c>
      <x:c r="D290" t="n">
        <x:v>200</x:v>
      </x:c>
      <x:c r="E290" t="str">
        <x:v>Design Your Own Chocolate Box | Kakawa Chocolates – Page 2</x:v>
      </x:c>
      <x:c r="F290" t="str">
        <x:v>Design Your Own Box</x:v>
      </x:c>
      <x:c r="G290" t="str">
        <x:v>https://kakawachocolates.com.au/collections/design-your-own-box?page=2</x:v>
      </x:c>
      <x:c r="H290" t="str">
        <x:v>No noindex observed</x:v>
      </x:c>
      <x:c r="I290"/>
      <x:c r="J290" t="n">
        <x:v>46</x:v>
      </x:c>
      <x:c r="K290" t="n">
        <x:v>46218.361587928244</x:v>
      </x:c>
    </x:row>
    <x:row r="291">
      <x:c r="A291" t="str">
        <x:v>URL-0286</x:v>
      </x:c>
      <x:c r="B291" t="str">
        <x:v>https://kakawachocolates.com.au/products/caramelised-raspberry</x:v>
      </x:c>
      <x:c r="C291" t="str">
        <x:v>https://kakawachocolates.com.au/products/caramelised-raspberry</x:v>
      </x:c>
      <x:c r="D291" t="n">
        <x:v>200</x:v>
      </x:c>
      <x:c r="E291" t="str">
        <x:v>Caramelised Raspberry Chocolate – Kakawa Chocolates</x:v>
      </x:c>
      <x:c r="F291" t="str">
        <x:v>Caramelised Raspberry Chocolate</x:v>
      </x:c>
      <x:c r="G291" t="str">
        <x:v>https://kakawachocolates.com.au/products/caramelised-raspberry</x:v>
      </x:c>
      <x:c r="H291" t="str">
        <x:v>No noindex observed</x:v>
      </x:c>
      <x:c r="I291"/>
      <x:c r="J291" t="n">
        <x:v>36</x:v>
      </x:c>
      <x:c r="K291" t="n">
        <x:v>46218.361587928244</x:v>
      </x:c>
    </x:row>
    <x:row r="292">
      <x:c r="A292" t="str">
        <x:v>URL-0287</x:v>
      </x:c>
      <x:c r="B292" t="str">
        <x:v>https://kakawachocolates.com.au/products/cashew-crunch-coconut</x:v>
      </x:c>
      <x:c r="C292" t="str">
        <x:v>https://kakawachocolates.com.au/products/cashew-crunch-coconut</x:v>
      </x:c>
      <x:c r="D292" t="n">
        <x:v>200</x:v>
      </x:c>
      <x:c r="E292" t="str">
        <x:v>Cashew Crunch &amp; Coconut Chocolate – Kakawa Chocolates</x:v>
      </x:c>
      <x:c r="F292" t="str">
        <x:v>Cashew Crunch &amp; Coconut Chocolate</x:v>
      </x:c>
      <x:c r="G292" t="str">
        <x:v>https://kakawachocolates.com.au/products/cashew-crunch-coconut</x:v>
      </x:c>
      <x:c r="H292" t="str">
        <x:v>No noindex observed</x:v>
      </x:c>
      <x:c r="I292"/>
      <x:c r="J292" t="n">
        <x:v>36</x:v>
      </x:c>
      <x:c r="K292" t="n">
        <x:v>46218.361587928244</x:v>
      </x:c>
    </x:row>
    <x:row r="293">
      <x:c r="A293" t="str">
        <x:v>URL-0288</x:v>
      </x:c>
      <x:c r="B293" t="str">
        <x:v>https://kakawachocolates.com.au/products/green-tea</x:v>
      </x:c>
      <x:c r="C293" t="str">
        <x:v>https://kakawachocolates.com.au/products/green-tea</x:v>
      </x:c>
      <x:c r="D293" t="n">
        <x:v>200</x:v>
      </x:c>
      <x:c r="E293" t="str">
        <x:v>Green Tea Bonbon – Kakawa Chocolates</x:v>
      </x:c>
      <x:c r="F293" t="str">
        <x:v>Green Tea Bonbon</x:v>
      </x:c>
      <x:c r="G293" t="str">
        <x:v>https://kakawachocolates.com.au/products/green-tea</x:v>
      </x:c>
      <x:c r="H293" t="str">
        <x:v>No noindex observed</x:v>
      </x:c>
      <x:c r="I293"/>
      <x:c r="J293" t="n">
        <x:v>36</x:v>
      </x:c>
      <x:c r="K293" t="n">
        <x:v>46218.361587928244</x:v>
      </x:c>
    </x:row>
    <x:row r="294">
      <x:c r="A294" t="str">
        <x:v>URL-0289</x:v>
      </x:c>
      <x:c r="B294" t="str">
        <x:v>https://kakawachocolates.com.au/products/lychee</x:v>
      </x:c>
      <x:c r="C294" t="str">
        <x:v>https://kakawachocolates.com.au/products/lychee</x:v>
      </x:c>
      <x:c r="D294" t="n">
        <x:v>200</x:v>
      </x:c>
      <x:c r="E294" t="str">
        <x:v>Lychee Chocolate – Kakawa Chocolates</x:v>
      </x:c>
      <x:c r="F294" t="str">
        <x:v>Lychee Chocolate</x:v>
      </x:c>
      <x:c r="G294" t="str">
        <x:v>https://kakawachocolates.com.au/products/lychee</x:v>
      </x:c>
      <x:c r="H294" t="str">
        <x:v>No noindex observed</x:v>
      </x:c>
      <x:c r="I294"/>
      <x:c r="J294" t="n">
        <x:v>36</x:v>
      </x:c>
      <x:c r="K294" t="n">
        <x:v>46218.361587928244</x:v>
      </x:c>
    </x:row>
    <x:row r="295">
      <x:c r="A295" t="str">
        <x:v>URL-0290</x:v>
      </x:c>
      <x:c r="B295" t="str">
        <x:v>https://kakawachocolates.com.au/products/mango-coconut</x:v>
      </x:c>
      <x:c r="C295" t="str">
        <x:v>https://kakawachocolates.com.au/products/mango-coconut</x:v>
      </x:c>
      <x:c r="D295" t="n">
        <x:v>200</x:v>
      </x:c>
      <x:c r="E295" t="str">
        <x:v>Mango &amp; Coconut Chocolate – Kakawa Chocolates</x:v>
      </x:c>
      <x:c r="F295" t="str">
        <x:v>Mango &amp; Coconut Chocolate</x:v>
      </x:c>
      <x:c r="G295" t="str">
        <x:v>https://kakawachocolates.com.au/products/mango-coconut</x:v>
      </x:c>
      <x:c r="H295" t="str">
        <x:v>No noindex observed</x:v>
      </x:c>
      <x:c r="I295"/>
      <x:c r="J295" t="n">
        <x:v>36</x:v>
      </x:c>
      <x:c r="K295" t="n">
        <x:v>46218.361587928244</x:v>
      </x:c>
    </x:row>
    <x:row r="296">
      <x:c r="A296" t="str">
        <x:v>URL-0291</x:v>
      </x:c>
      <x:c r="B296" t="str">
        <x:v>https://kakawachocolates.com.au/products/tonka</x:v>
      </x:c>
      <x:c r="C296" t="str">
        <x:v>https://kakawachocolates.com.au/products/tonka</x:v>
      </x:c>
      <x:c r="D296" t="n">
        <x:v>200</x:v>
      </x:c>
      <x:c r="E296" t="str">
        <x:v>Tonka Chocolate – Kakawa Chocolates</x:v>
      </x:c>
      <x:c r="F296" t="str">
        <x:v>Tonka Chocolate</x:v>
      </x:c>
      <x:c r="G296" t="str">
        <x:v>https://kakawachocolates.com.au/products/tonka</x:v>
      </x:c>
      <x:c r="H296" t="str">
        <x:v>No noindex observed</x:v>
      </x:c>
      <x:c r="I296"/>
      <x:c r="J296" t="n">
        <x:v>36</x:v>
      </x:c>
      <x:c r="K296" t="n">
        <x:v>46218.361587928244</x:v>
      </x:c>
    </x:row>
    <x:row r="297">
      <x:c r="A297" t="str">
        <x:v>URL-0292</x:v>
      </x:c>
      <x:c r="B297" t="str">
        <x:v>https://kakawachocolates.com.au/collections/chocolate-slab?page=1</x:v>
      </x:c>
      <x:c r="C297" t="str">
        <x:v>https://kakawachocolates.com.au/collections/chocolate-slab?page=1</x:v>
      </x:c>
      <x:c r="D297" t="n">
        <x:v>200</x:v>
      </x:c>
      <x:c r="E297" t="str">
        <x:v>Premium Chocolate Slabs | Handmade Chocolate Slabs By Kakawa – Kakawa Chocolates</x:v>
      </x:c>
      <x:c r="F297" t="str">
        <x:v>Handcrafted Chocolate Slab</x:v>
      </x:c>
      <x:c r="G297" t="str">
        <x:v>https://kakawachocolates.com.au/collections/chocolate-slab</x:v>
      </x:c>
      <x:c r="H297" t="str">
        <x:v>No noindex observed</x:v>
      </x:c>
      <x:c r="I297"/>
      <x:c r="J297" t="n">
        <x:v>61</x:v>
      </x:c>
      <x:c r="K297" t="n">
        <x:v>46218.361587928244</x:v>
      </x:c>
    </x:row>
    <x:row r="298">
      <x:c r="A298" t="str">
        <x:v>URL-0293</x:v>
      </x:c>
      <x:c r="B298" t="str">
        <x:v>https://kakawachocolates.com.au/products/pecan-crunch</x:v>
      </x:c>
      <x:c r="C298" t="str">
        <x:v>https://kakawachocolates.com.au/products/pecan-crunch</x:v>
      </x:c>
      <x:c r="D298" t="n">
        <x:v>200</x:v>
      </x:c>
      <x:c r="E298" t="str">
        <x:v>Blonde (Caramelised White Chocolates) | Kakawa Chocolates</x:v>
      </x:c>
      <x:c r="F298" t="str">
        <x:v>Pecan Crunch</x:v>
      </x:c>
      <x:c r="G298" t="str">
        <x:v>https://kakawachocolates.com.au/products/pecan-crunch</x:v>
      </x:c>
      <x:c r="H298" t="str">
        <x:v>No noindex observed</x:v>
      </x:c>
      <x:c r="I298"/>
      <x:c r="J298" t="n">
        <x:v>36</x:v>
      </x:c>
      <x:c r="K298" t="n">
        <x:v>46218.361587928244</x:v>
      </x:c>
    </x:row>
    <x:row r="299">
      <x:c r="A299" t="str">
        <x:v>URL-0294</x:v>
      </x:c>
      <x:c r="B299" t="str">
        <x:v>https://kakawachocolates.com.au/collections/gift-boxes?page=1</x:v>
      </x:c>
      <x:c r="C299" t="str">
        <x:v>https://kakawachocolates.com.au/collections/gift-boxes?page=1</x:v>
      </x:c>
      <x:c r="D299" t="n">
        <x:v>200</x:v>
      </x:c>
      <x:c r="E299" t="str">
        <x:v>Chocolate Gift Boxes | Luxury Handmade Boxes Sydney | Kakawa – Kakawa Chocolates</x:v>
      </x:c>
      <x:c r="F299" t="str">
        <x:v>Chocolate Gift Boxes</x:v>
      </x:c>
      <x:c r="G299" t="str">
        <x:v>https://kakawachocolates.com.au/collections/gift-boxes</x:v>
      </x:c>
      <x:c r="H299" t="str">
        <x:v>No noindex observed</x:v>
      </x:c>
      <x:c r="I299"/>
      <x:c r="J299" t="n">
        <x:v>60</x:v>
      </x:c>
      <x:c r="K299" t="n">
        <x:v>46218.361587928244</x:v>
      </x:c>
    </x:row>
    <x:row r="300">
      <x:c r="A300" t="str">
        <x:v>URL-0295</x:v>
      </x:c>
      <x:c r="B300" t="str">
        <x:v>https://kakawachocolates.com.au/collections/pralines-bonbons?page=1</x:v>
      </x:c>
      <x:c r="C300" t="str">
        <x:v>https://kakawachocolates.com.au/collections/pralines-bonbons?page=1</x:v>
      </x:c>
      <x:c r="D300" t="n">
        <x:v>200</x:v>
      </x:c>
      <x:c r="E300" t="str">
        <x:v>Praline Chocolates &amp; Bonbons | Handmade in Sydney | Kakawa – Kakawa Chocolates</x:v>
      </x:c>
      <x:c r="F300" t="str">
        <x:v>Handcrafted Praline Chocolates &amp; Bonbons</x:v>
      </x:c>
      <x:c r="G300" t="str">
        <x:v>https://kakawachocolates.com.au/collections/pralines-bonbons</x:v>
      </x:c>
      <x:c r="H300" t="str">
        <x:v>No noindex observed</x:v>
      </x:c>
      <x:c r="I300"/>
      <x:c r="J300" t="n">
        <x:v>65</x:v>
      </x:c>
      <x:c r="K300" t="n">
        <x:v>46218.361587928244</x:v>
      </x:c>
    </x:row>
    <x:row r="301">
      <x:c r="A301" t="str">
        <x:v>URL-0296</x:v>
      </x:c>
      <x:c r="B301" t="str">
        <x:v>https://kakawachocolates.com.au/products/meyer-lemon-tart</x:v>
      </x:c>
      <x:c r="C301" t="str">
        <x:v>https://kakawachocolates.com.au/products/meyer-lemon-tart</x:v>
      </x:c>
      <x:c r="D301" t="n">
        <x:v>200</x:v>
      </x:c>
      <x:c r="E301" t="str">
        <x:v>Meyer Lemon Tart – Kakawa Chocolates</x:v>
      </x:c>
      <x:c r="F301" t="str">
        <x:v>Meyer Lemon Tart</x:v>
      </x:c>
      <x:c r="G301" t="str">
        <x:v>https://kakawachocolates.com.au/products/meyer-lemon-tart</x:v>
      </x:c>
      <x:c r="H301" t="str">
        <x:v>No noindex observed</x:v>
      </x:c>
      <x:c r="I301"/>
      <x:c r="J301" t="n">
        <x:v>36</x:v>
      </x:c>
      <x:c r="K301" t="n">
        <x:v>46218.361587928244</x:v>
      </x:c>
    </x:row>
    <x:row r="302">
      <x:c r="A302" t="str">
        <x:v>URL-0297</x:v>
      </x:c>
      <x:c r="B302" t="str">
        <x:v>https://kakawachocolates.com.au/products/salted-crispy-crunchy</x:v>
      </x:c>
      <x:c r="C302" t="str">
        <x:v>https://kakawachocolates.com.au/products/salted-crispy-crunchy</x:v>
      </x:c>
      <x:c r="D302" t="n">
        <x:v>200</x:v>
      </x:c>
      <x:c r="E302" t="str">
        <x:v>Salted Crispy Crunchy Chocolate – Kakawa Chocolates</x:v>
      </x:c>
      <x:c r="F302" t="str">
        <x:v>Salted Crispy Crunchy Chocolate</x:v>
      </x:c>
      <x:c r="G302" t="str">
        <x:v>https://kakawachocolates.com.au/products/salted-crispy-crunchy</x:v>
      </x:c>
      <x:c r="H302" t="str">
        <x:v>No noindex observed</x:v>
      </x:c>
      <x:c r="I302"/>
      <x:c r="J302" t="n">
        <x:v>36</x:v>
      </x:c>
      <x:c r="K302" t="n">
        <x:v>46218.361587928244</x:v>
      </x:c>
    </x:row>
    <x:row r="303">
      <x:c r="A303" t="str">
        <x:v>URL-0298</x:v>
      </x:c>
      <x:c r="B303" t="str">
        <x:v>https://kakawachocolates.com.au/products/caramel-rudolph</x:v>
      </x:c>
      <x:c r="C303" t="str">
        <x:v>https://kakawachocolates.com.au/products/caramel-rudolph</x:v>
      </x:c>
      <x:c r="D303" t="n">
        <x:v>200</x:v>
      </x:c>
      <x:c r="E303" t="str">
        <x:v>Caramel Rudolph – Kakawa Chocolates</x:v>
      </x:c>
      <x:c r="F303" t="str">
        <x:v>Caramel Rudolph</x:v>
      </x:c>
      <x:c r="G303" t="str">
        <x:v>https://kakawachocolates.com.au/products/caramel-rudolph</x:v>
      </x:c>
      <x:c r="H303" t="str">
        <x:v>No noindex observed</x:v>
      </x:c>
      <x:c r="I303"/>
      <x:c r="J303" t="n">
        <x:v>36</x:v>
      </x:c>
      <x:c r="K303" t="n">
        <x:v>46218.361587928244</x:v>
      </x:c>
    </x:row>
    <x:row r="304">
      <x:c r="A304" t="str">
        <x:v>URL-0299</x:v>
      </x:c>
      <x:c r="B304" t="str">
        <x:v>https://kakawachocolates.com.au/products/chocolate-christmas-tree</x:v>
      </x:c>
      <x:c r="C304" t="str">
        <x:v>https://kakawachocolates.com.au/products/chocolate-christmas-tree</x:v>
      </x:c>
      <x:c r="D304" t="n">
        <x:v>200</x:v>
      </x:c>
      <x:c r="E304" t="str">
        <x:v>Chocolate Christmas Tree – Kakawa Chocolates</x:v>
      </x:c>
      <x:c r="F304" t="str">
        <x:v>Chocolate Christmas Tree</x:v>
      </x:c>
      <x:c r="G304" t="str">
        <x:v>https://kakawachocolates.com.au/products/chocolate-christmas-tree</x:v>
      </x:c>
      <x:c r="H304" t="str">
        <x:v>No noindex observed</x:v>
      </x:c>
      <x:c r="I304"/>
      <x:c r="J304" t="n">
        <x:v>36</x:v>
      </x:c>
      <x:c r="K304" t="n">
        <x:v>46218.361587928244</x:v>
      </x:c>
    </x:row>
    <x:row r="305">
      <x:c r="A305" t="str">
        <x:v>URL-0300</x:v>
      </x:c>
      <x:c r="B305" t="str">
        <x:v>https://kakawachocolates.com.au/products/chocolate-reindeer</x:v>
      </x:c>
      <x:c r="C305" t="str">
        <x:v>https://kakawachocolates.com.au/products/chocolate-reindeer</x:v>
      </x:c>
      <x:c r="D305" t="n">
        <x:v>200</x:v>
      </x:c>
      <x:c r="E305" t="str">
        <x:v>Chocolate Reindeer – Kakawa Chocolates</x:v>
      </x:c>
      <x:c r="F305" t="str">
        <x:v>Chocolate Reindeer</x:v>
      </x:c>
      <x:c r="G305" t="str">
        <x:v>https://kakawachocolates.com.au/products/chocolate-reindeer</x:v>
      </x:c>
      <x:c r="H305" t="str">
        <x:v>No noindex observed</x:v>
      </x:c>
      <x:c r="I305"/>
      <x:c r="J305" t="n">
        <x:v>36</x:v>
      </x:c>
      <x:c r="K305" t="n">
        <x:v>46218.361587928244</x:v>
      </x:c>
    </x:row>
    <x:row r="306">
      <x:c r="A306" t="str">
        <x:v>URL-0301</x:v>
      </x:c>
      <x:c r="B306" t="str">
        <x:v>https://kakawachocolates.com.au/products/chocolate-salami</x:v>
      </x:c>
      <x:c r="C306" t="str">
        <x:v>https://kakawachocolates.com.au/products/chocolate-salami</x:v>
      </x:c>
      <x:c r="D306" t="n">
        <x:v>200</x:v>
      </x:c>
      <x:c r="E306" t="str">
        <x:v>Chocolate Salami – Kakawa Chocolates</x:v>
      </x:c>
      <x:c r="F306" t="str">
        <x:v>Chocolate Salami</x:v>
      </x:c>
      <x:c r="G306" t="str">
        <x:v>https://kakawachocolates.com.au/products/chocolate-salami</x:v>
      </x:c>
      <x:c r="H306" t="str">
        <x:v>No noindex observed</x:v>
      </x:c>
      <x:c r="I306"/>
      <x:c r="J306" t="n">
        <x:v>36</x:v>
      </x:c>
      <x:c r="K306" t="n">
        <x:v>46218.361587928244</x:v>
      </x:c>
    </x:row>
    <x:row r="307">
      <x:c r="A307" t="str">
        <x:v>URL-0302</x:v>
      </x:c>
      <x:c r="B307" t="str">
        <x:v>https://kakawachocolates.com.au/products/christmas-chocolate-hamper</x:v>
      </x:c>
      <x:c r="C307" t="str">
        <x:v>https://kakawachocolates.com.au/products/christmas-chocolate-hamper</x:v>
      </x:c>
      <x:c r="D307" t="n">
        <x:v>200</x:v>
      </x:c>
      <x:c r="E307" t="str">
        <x:v>Christmas Chocolate Hamper – Kakawa Chocolates</x:v>
      </x:c>
      <x:c r="F307" t="str">
        <x:v>Christmas Chocolate Hamper</x:v>
      </x:c>
      <x:c r="G307" t="str">
        <x:v>https://kakawachocolates.com.au/products/christmas-chocolate-hamper</x:v>
      </x:c>
      <x:c r="H307" t="str">
        <x:v>No noindex observed</x:v>
      </x:c>
      <x:c r="I307"/>
      <x:c r="J307" t="n">
        <x:v>36</x:v>
      </x:c>
      <x:c r="K307" t="n">
        <x:v>46218.361587928244</x:v>
      </x:c>
    </x:row>
    <x:row r="308">
      <x:c r="A308" t="str">
        <x:v>URL-0303</x:v>
      </x:c>
      <x:c r="B308" t="str">
        <x:v>https://kakawachocolates.com.au/products/christmas-nougat</x:v>
      </x:c>
      <x:c r="C308" t="str">
        <x:v>https://kakawachocolates.com.au/products/christmas-nougat</x:v>
      </x:c>
      <x:c r="D308" t="n">
        <x:v>200</x:v>
      </x:c>
      <x:c r="E308" t="str">
        <x:v>Christmas White Chocolate Nougat | Kakawa Chocolates</x:v>
      </x:c>
      <x:c r="F308" t="str">
        <x:v>Christmas White Chocolate Nougat</x:v>
      </x:c>
      <x:c r="G308" t="str">
        <x:v>https://kakawachocolates.com.au/products/christmas-nougat</x:v>
      </x:c>
      <x:c r="H308" t="str">
        <x:v>No noindex observed</x:v>
      </x:c>
      <x:c r="I308"/>
      <x:c r="J308" t="n">
        <x:v>36</x:v>
      </x:c>
      <x:c r="K308" t="n">
        <x:v>46218.361587928244</x:v>
      </x:c>
    </x:row>
    <x:row r="309">
      <x:c r="A309" t="str">
        <x:v>URL-0304</x:v>
      </x:c>
      <x:c r="B309" t="str">
        <x:v>https://kakawachocolates.com.au/products/christmas-pudding</x:v>
      </x:c>
      <x:c r="C309" t="str">
        <x:v>https://kakawachocolates.com.au/products/christmas-pudding</x:v>
      </x:c>
      <x:c r="D309" t="n">
        <x:v>200</x:v>
      </x:c>
      <x:c r="E309" t="str">
        <x:v>Christmas Pudding – Kakawa Chocolates</x:v>
      </x:c>
      <x:c r="F309" t="str">
        <x:v>Christmas Pudding</x:v>
      </x:c>
      <x:c r="G309" t="str">
        <x:v>https://kakawachocolates.com.au/products/christmas-pudding</x:v>
      </x:c>
      <x:c r="H309" t="str">
        <x:v>No noindex observed</x:v>
      </x:c>
      <x:c r="I309"/>
      <x:c r="J309" t="n">
        <x:v>37</x:v>
      </x:c>
      <x:c r="K309" t="n">
        <x:v>46218.361587928244</x:v>
      </x:c>
    </x:row>
    <x:row r="310">
      <x:c r="A310" t="str">
        <x:v>URL-0305</x:v>
      </x:c>
      <x:c r="B310" t="str">
        <x:v>https://kakawachocolates.com.au/products/ginger-breadless-man-pop</x:v>
      </x:c>
      <x:c r="C310" t="str">
        <x:v>https://kakawachocolates.com.au/products/ginger-breadless-man-pop</x:v>
      </x:c>
      <x:c r="D310" t="n">
        <x:v>200</x:v>
      </x:c>
      <x:c r="E310" t="str">
        <x:v>Ginger Breadless Man Pop – Kakawa Chocolates</x:v>
      </x:c>
      <x:c r="F310" t="str">
        <x:v>Ginger Breadless Man Pop</x:v>
      </x:c>
      <x:c r="G310" t="str">
        <x:v>https://kakawachocolates.com.au/products/ginger-breadless-man-pop</x:v>
      </x:c>
      <x:c r="H310" t="str">
        <x:v>No noindex observed</x:v>
      </x:c>
      <x:c r="I310"/>
      <x:c r="J310" t="n">
        <x:v>36</x:v>
      </x:c>
      <x:c r="K310" t="n">
        <x:v>46218.361587928244</x:v>
      </x:c>
    </x:row>
    <x:row r="311">
      <x:c r="A311" t="str">
        <x:v>URL-0306</x:v>
      </x:c>
      <x:c r="B311" t="str">
        <x:v>https://kakawachocolates.com.au/products/chocolate-egg-bee</x:v>
      </x:c>
      <x:c r="C311" t="str">
        <x:v>https://kakawachocolates.com.au/products/chocolate-egg-bee</x:v>
      </x:c>
      <x:c r="D311" t="n">
        <x:v>200</x:v>
      </x:c>
      <x:c r="E311" t="str">
        <x:v>Chocolate Egg Bee – Kakawa Chocolates</x:v>
      </x:c>
      <x:c r="F311" t="str">
        <x:v>Chocolate Egg Bee</x:v>
      </x:c>
      <x:c r="G311" t="str">
        <x:v>https://kakawachocolates.com.au/products/chocolate-egg-bee</x:v>
      </x:c>
      <x:c r="H311" t="str">
        <x:v>No noindex observed</x:v>
      </x:c>
      <x:c r="I311"/>
      <x:c r="J311" t="n">
        <x:v>36</x:v>
      </x:c>
      <x:c r="K311" t="n">
        <x:v>46218.361587928244</x:v>
      </x:c>
    </x:row>
    <x:row r="312">
      <x:c r="A312" t="str">
        <x:v>URL-0307</x:v>
      </x:c>
      <x:c r="B312" t="str">
        <x:v>https://kakawachocolates.com.au/products/chocolate-egg-sheep</x:v>
      </x:c>
      <x:c r="C312" t="str">
        <x:v>https://kakawachocolates.com.au/products/chocolate-egg-sheep</x:v>
      </x:c>
      <x:c r="D312" t="n">
        <x:v>200</x:v>
      </x:c>
      <x:c r="E312" t="str">
        <x:v>Chocolate Egg Sheep | Kakawa Chocolates</x:v>
      </x:c>
      <x:c r="F312" t="str">
        <x:v>Chocolate Egg Sheep</x:v>
      </x:c>
      <x:c r="G312" t="str">
        <x:v>https://kakawachocolates.com.au/products/chocolate-egg-sheep</x:v>
      </x:c>
      <x:c r="H312" t="str">
        <x:v>No noindex observed</x:v>
      </x:c>
      <x:c r="I312"/>
      <x:c r="J312" t="n">
        <x:v>36</x:v>
      </x:c>
      <x:c r="K312" t="n">
        <x:v>46218.361587928244</x:v>
      </x:c>
    </x:row>
    <x:row r="313">
      <x:c r="A313" t="str">
        <x:v>URL-0308</x:v>
      </x:c>
      <x:c r="B313" t="str">
        <x:v>https://kakawachocolates.com.au/products/easter-chocolate-bilby</x:v>
      </x:c>
      <x:c r="C313" t="str">
        <x:v>https://kakawachocolates.com.au/products/easter-chocolate-bilby</x:v>
      </x:c>
      <x:c r="D313" t="n">
        <x:v>200</x:v>
      </x:c>
      <x:c r="E313" t="str">
        <x:v>Easter Chocolate Bilby | Handmade Chocolates Sydney – Kakawa Chocolates</x:v>
      </x:c>
      <x:c r="F313" t="str">
        <x:v>Easter Chocolate Bilby</x:v>
      </x:c>
      <x:c r="G313" t="str">
        <x:v>https://kakawachocolates.com.au/products/easter-chocolate-bilby</x:v>
      </x:c>
      <x:c r="H313" t="str">
        <x:v>No noindex observed</x:v>
      </x:c>
      <x:c r="I313"/>
      <x:c r="J313" t="n">
        <x:v>36</x:v>
      </x:c>
      <x:c r="K313" t="n">
        <x:v>46218.361587928244</x:v>
      </x:c>
    </x:row>
    <x:row r="314">
      <x:c r="A314" t="str">
        <x:v>URL-0309</x:v>
      </x:c>
      <x:c r="B314" t="str">
        <x:v>https://kakawachocolates.com.au/products/fried-egg-on-toast</x:v>
      </x:c>
      <x:c r="C314" t="str">
        <x:v>https://kakawachocolates.com.au/products/fried-egg-on-toast</x:v>
      </x:c>
      <x:c r="D314" t="n">
        <x:v>200</x:v>
      </x:c>
      <x:c r="E314" t="str">
        <x:v>Fried Egg On Toast – Kakawa Chocolates</x:v>
      </x:c>
      <x:c r="F314" t="str">
        <x:v>Fried Egg On Toast</x:v>
      </x:c>
      <x:c r="G314" t="str">
        <x:v>https://kakawachocolates.com.au/products/fried-egg-on-toast</x:v>
      </x:c>
      <x:c r="H314" t="str">
        <x:v>No noindex observed</x:v>
      </x:c>
      <x:c r="I314"/>
      <x:c r="J314" t="n">
        <x:v>36</x:v>
      </x:c>
      <x:c r="K314" t="n">
        <x:v>46218.361587928244</x:v>
      </x:c>
    </x:row>
    <x:row r="315">
      <x:c r="A315" t="str">
        <x:v>URL-0310</x:v>
      </x:c>
      <x:c r="B315" t="str">
        <x:v>https://kakawachocolates.com.au/products/guard-rooster</x:v>
      </x:c>
      <x:c r="C315" t="str">
        <x:v>https://kakawachocolates.com.au/products/guard-rooster</x:v>
      </x:c>
      <x:c r="D315" t="n">
        <x:v>200</x:v>
      </x:c>
      <x:c r="E315" t="str">
        <x:v>Guard Rooster – Kakawa Chocolates</x:v>
      </x:c>
      <x:c r="F315" t="str">
        <x:v>Guard Rooster</x:v>
      </x:c>
      <x:c r="G315" t="str">
        <x:v>https://kakawachocolates.com.au/products/guard-rooster</x:v>
      </x:c>
      <x:c r="H315" t="str">
        <x:v>No noindex observed</x:v>
      </x:c>
      <x:c r="I315"/>
      <x:c r="J315" t="n">
        <x:v>36</x:v>
      </x:c>
      <x:c r="K315" t="n">
        <x:v>46218.361587928244</x:v>
      </x:c>
    </x:row>
    <x:row r="316">
      <x:c r="A316" t="str">
        <x:v>URL-0311</x:v>
      </x:c>
      <x:c r="B316" t="str">
        <x:v>https://kakawachocolates.com.au/products/happy-easter-bunny</x:v>
      </x:c>
      <x:c r="C316" t="str">
        <x:v>https://kakawachocolates.com.au/products/happy-easter-bunny</x:v>
      </x:c>
      <x:c r="D316" t="n">
        <x:v>200</x:v>
      </x:c>
      <x:c r="E316" t="str">
        <x:v>Happy Easter Bunny – Kakawa Chocolates</x:v>
      </x:c>
      <x:c r="F316" t="str">
        <x:v>Happy Easter Bunny</x:v>
      </x:c>
      <x:c r="G316" t="str">
        <x:v>https://kakawachocolates.com.au/products/happy-easter-bunny</x:v>
      </x:c>
      <x:c r="H316" t="str">
        <x:v>No noindex observed</x:v>
      </x:c>
      <x:c r="I316"/>
      <x:c r="J316" t="n">
        <x:v>36</x:v>
      </x:c>
      <x:c r="K316" t="n">
        <x:v>46218.361587928244</x:v>
      </x:c>
    </x:row>
    <x:row r="317">
      <x:c r="A317" t="str">
        <x:v>URL-0312</x:v>
      </x:c>
      <x:c r="B317" t="str">
        <x:v>https://kakawachocolates.com.au/products/hot-cross-bun-chocolate</x:v>
      </x:c>
      <x:c r="C317" t="str">
        <x:v>https://kakawachocolates.com.au/products/hot-cross-bun-chocolate</x:v>
      </x:c>
      <x:c r="D317" t="n">
        <x:v>200</x:v>
      </x:c>
      <x:c r="E317" t="str">
        <x:v>Hot Cross Bun Chocolate | Kakawa Chocolates</x:v>
      </x:c>
      <x:c r="F317" t="str">
        <x:v>Hot Cross Bun Chocolate</x:v>
      </x:c>
      <x:c r="G317" t="str">
        <x:v>https://kakawachocolates.com.au/products/hot-cross-bun-chocolate</x:v>
      </x:c>
      <x:c r="H317" t="str">
        <x:v>No noindex observed</x:v>
      </x:c>
      <x:c r="I317"/>
      <x:c r="J317" t="n">
        <x:v>36</x:v>
      </x:c>
      <x:c r="K317" t="n">
        <x:v>46218.361587928244</x:v>
      </x:c>
    </x:row>
    <x:row r="318">
      <x:c r="A318" t="str">
        <x:v>URL-0313</x:v>
      </x:c>
      <x:c r="B318" t="str">
        <x:v>https://kakawachocolates.com.au/products/little-chick</x:v>
      </x:c>
      <x:c r="C318" t="str">
        <x:v>https://kakawachocolates.com.au/products/little-chick</x:v>
      </x:c>
      <x:c r="D318" t="n">
        <x:v>200</x:v>
      </x:c>
      <x:c r="E318" t="str">
        <x:v>Little Chick Easter Chocolate | Easter Chocolate Gift Sydney – Kakawa Chocolates</x:v>
      </x:c>
      <x:c r="F318" t="str">
        <x:v>Little Chick</x:v>
      </x:c>
      <x:c r="G318" t="str">
        <x:v>https://kakawachocolates.com.au/products/little-chick</x:v>
      </x:c>
      <x:c r="H318" t="str">
        <x:v>No noindex observed</x:v>
      </x:c>
      <x:c r="I318"/>
      <x:c r="J318" t="n">
        <x:v>36</x:v>
      </x:c>
      <x:c r="K318" t="n">
        <x:v>46218.361587928244</x:v>
      </x:c>
    </x:row>
    <x:row r="319">
      <x:c r="A319" t="str">
        <x:v>URL-0314</x:v>
      </x:c>
      <x:c r="B319" t="str">
        <x:v>https://kakawachocolates.com.au/products/matcha-berry-easter-egg</x:v>
      </x:c>
      <x:c r="C319" t="str">
        <x:v>https://kakawachocolates.com.au/products/matcha-berry-easter-egg</x:v>
      </x:c>
      <x:c r="D319" t="n">
        <x:v>200</x:v>
      </x:c>
      <x:c r="E319" t="str">
        <x:v>Matcha Berry Easter Chocolate Egg | Handmade Chocolates Sydney – Kakawa Chocolates</x:v>
      </x:c>
      <x:c r="F319" t="str">
        <x:v>Matcha Berry Easter Egg</x:v>
      </x:c>
      <x:c r="G319" t="str">
        <x:v>https://kakawachocolates.com.au/products/matcha-berry-easter-egg</x:v>
      </x:c>
      <x:c r="H319" t="str">
        <x:v>No noindex observed</x:v>
      </x:c>
      <x:c r="I319"/>
      <x:c r="J319" t="n">
        <x:v>36</x:v>
      </x:c>
      <x:c r="K319" t="n">
        <x:v>46218.361587928244</x:v>
      </x:c>
    </x:row>
    <x:row r="320">
      <x:c r="A320" t="str">
        <x:v>URL-0315</x:v>
      </x:c>
      <x:c r="B320" t="str">
        <x:v>https://kakawachocolates.com.au/products/planet-egg-dark-chocolate</x:v>
      </x:c>
      <x:c r="C320" t="str">
        <x:v>https://kakawachocolates.com.au/products/planet-egg-dark-chocolate</x:v>
      </x:c>
      <x:c r="D320" t="n">
        <x:v>200</x:v>
      </x:c>
      <x:c r="E320" t="str">
        <x:v>Planet Easter Chocolate Egg | Easter Chocolate Gift Sydney – Kakawa Chocolates</x:v>
      </x:c>
      <x:c r="F320" t="str">
        <x:v>Planet Egg</x:v>
      </x:c>
      <x:c r="G320" t="str">
        <x:v>https://kakawachocolates.com.au/products/planet-egg-dark-chocolate</x:v>
      </x:c>
      <x:c r="H320" t="str">
        <x:v>No noindex observed</x:v>
      </x:c>
      <x:c r="I320"/>
      <x:c r="J320" t="n">
        <x:v>36</x:v>
      </x:c>
      <x:c r="K320" t="n">
        <x:v>46218.361587928244</x:v>
      </x:c>
    </x:row>
    <x:row r="321">
      <x:c r="A321" t="str">
        <x:v>URL-0316</x:v>
      </x:c>
      <x:c r="B321" t="str">
        <x:v>https://kakawachocolates.com.au/products/praline-filled-large-egg</x:v>
      </x:c>
      <x:c r="C321" t="str">
        <x:v>https://kakawachocolates.com.au/products/praline-filled-large-egg</x:v>
      </x:c>
      <x:c r="D321" t="n">
        <x:v>200</x:v>
      </x:c>
      <x:c r="E321" t="str">
        <x:v>Praline Filled Large Chocolate Egg | Kakawa Chocolates</x:v>
      </x:c>
      <x:c r="F321" t="str">
        <x:v>Praline-filled Large Egg</x:v>
      </x:c>
      <x:c r="G321" t="str">
        <x:v>https://kakawachocolates.com.au/products/praline-filled-large-egg</x:v>
      </x:c>
      <x:c r="H321" t="str">
        <x:v>No noindex observed</x:v>
      </x:c>
      <x:c r="I321"/>
      <x:c r="J321" t="n">
        <x:v>36</x:v>
      </x:c>
      <x:c r="K321" t="n">
        <x:v>46218.361587928244</x:v>
      </x:c>
    </x:row>
    <x:row r="322">
      <x:c r="A322" t="str">
        <x:v>URL-0317</x:v>
      </x:c>
      <x:c r="B322" t="str">
        <x:v>https://kakawachocolates.com.au/products/praline-filled-open-egg</x:v>
      </x:c>
      <x:c r="C322" t="str">
        <x:v>https://kakawachocolates.com.au/products/praline-filled-open-egg</x:v>
      </x:c>
      <x:c r="D322" t="n">
        <x:v>200</x:v>
      </x:c>
      <x:c r="E322" t="str">
        <x:v>Praline Filled Open Egg – Kakawa Chocolates</x:v>
      </x:c>
      <x:c r="F322" t="str">
        <x:v>Praline Filled Open Egg</x:v>
      </x:c>
      <x:c r="G322" t="str">
        <x:v>https://kakawachocolates.com.au/products/praline-filled-open-egg</x:v>
      </x:c>
      <x:c r="H322" t="str">
        <x:v>No noindex observed</x:v>
      </x:c>
      <x:c r="I322"/>
      <x:c r="J322" t="n">
        <x:v>36</x:v>
      </x:c>
      <x:c r="K322" t="n">
        <x:v>46218.361587928244</x:v>
      </x:c>
    </x:row>
    <x:row r="323">
      <x:c r="A323" t="str">
        <x:v>URL-0318</x:v>
      </x:c>
      <x:c r="B323" t="str">
        <x:v>https://kakawachocolates.com.au/products/quail-egg</x:v>
      </x:c>
      <x:c r="C323" t="str">
        <x:v>https://kakawachocolates.com.au/products/quail-egg</x:v>
      </x:c>
      <x:c r="D323" t="n">
        <x:v>200</x:v>
      </x:c>
      <x:c r="E323" t="str">
        <x:v>Quail Egg Chocolate – Unique Cocoa Treat | Kakawa Chocolates</x:v>
      </x:c>
      <x:c r="F323" t="str">
        <x:v>Quail Egg</x:v>
      </x:c>
      <x:c r="G323" t="str">
        <x:v>https://kakawachocolates.com.au/products/quail-egg</x:v>
      </x:c>
      <x:c r="H323" t="str">
        <x:v>No noindex observed</x:v>
      </x:c>
      <x:c r="I323"/>
      <x:c r="J323" t="n">
        <x:v>36</x:v>
      </x:c>
      <x:c r="K323" t="n">
        <x:v>46218.361587928244</x:v>
      </x:c>
    </x:row>
    <x:row r="324">
      <x:c r="A324" t="str">
        <x:v>URL-0319</x:v>
      </x:c>
      <x:c r="B324" t="str">
        <x:v>https://kakawachocolates.com.au/products/rattle-egg</x:v>
      </x:c>
      <x:c r="C324" t="str">
        <x:v>https://kakawachocolates.com.au/products/rattle-egg</x:v>
      </x:c>
      <x:c r="D324" t="n">
        <x:v>200</x:v>
      </x:c>
      <x:c r="E324" t="str">
        <x:v>Rattle Egg – Kakawa Chocolates</x:v>
      </x:c>
      <x:c r="F324" t="str">
        <x:v>Rattle Egg</x:v>
      </x:c>
      <x:c r="G324" t="str">
        <x:v>https://kakawachocolates.com.au/products/rattle-egg</x:v>
      </x:c>
      <x:c r="H324" t="str">
        <x:v>No noindex observed</x:v>
      </x:c>
      <x:c r="I324"/>
      <x:c r="J324" t="n">
        <x:v>36</x:v>
      </x:c>
      <x:c r="K324" t="n">
        <x:v>46218.361587928244</x:v>
      </x:c>
    </x:row>
    <x:row r="325">
      <x:c r="A325" t="str">
        <x:v>URL-0320</x:v>
      </x:c>
      <x:c r="B325" t="str">
        <x:v>https://kakawachocolates.com.au/products/solid-bunny</x:v>
      </x:c>
      <x:c r="C325" t="str">
        <x:v>https://kakawachocolates.com.au/products/solid-bunny</x:v>
      </x:c>
      <x:c r="D325" t="n">
        <x:v>200</x:v>
      </x:c>
      <x:c r="E325" t="str">
        <x:v>Solid Bunny – Kakawa Chocolates</x:v>
      </x:c>
      <x:c r="F325" t="str">
        <x:v>Solid Bunny</x:v>
      </x:c>
      <x:c r="G325" t="str">
        <x:v>https://kakawachocolates.com.au/products/solid-bunny</x:v>
      </x:c>
      <x:c r="H325" t="str">
        <x:v>No noindex observed</x:v>
      </x:c>
      <x:c r="I325"/>
      <x:c r="J325" t="n">
        <x:v>36</x:v>
      </x:c>
      <x:c r="K325" t="n">
        <x:v>46218.361587928244</x:v>
      </x:c>
    </x:row>
    <x:row r="326">
      <x:c r="A326" t="str">
        <x:v>URL-0321</x:v>
      </x:c>
      <x:c r="B326" t="str">
        <x:v>https://kakawachocolates.com.au/products/sugar-coated-praline-egg</x:v>
      </x:c>
      <x:c r="C326" t="str">
        <x:v>https://kakawachocolates.com.au/products/sugar-coated-praline-egg</x:v>
      </x:c>
      <x:c r="D326" t="n">
        <x:v>200</x:v>
      </x:c>
      <x:c r="E326" t="str">
        <x:v>Sugar Coated Praline Egg – Kakawa Chocolates</x:v>
      </x:c>
      <x:c r="F326" t="str">
        <x:v>Sugar Coated Praline Egg</x:v>
      </x:c>
      <x:c r="G326" t="str">
        <x:v>https://kakawachocolates.com.au/products/sugar-coated-praline-egg</x:v>
      </x:c>
      <x:c r="H326" t="str">
        <x:v>No noindex observed</x:v>
      </x:c>
      <x:c r="I326"/>
      <x:c r="J326" t="n">
        <x:v>36</x:v>
      </x:c>
      <x:c r="K326" t="n">
        <x:v>46218.361587928244</x:v>
      </x:c>
    </x:row>
    <x:row r="327">
      <x:c r="A327" t="str">
        <x:v>URL-0322</x:v>
      </x:c>
      <x:c r="B327" t="str">
        <x:v>https://kakawachocolates.com.au/products/lunar-box</x:v>
      </x:c>
      <x:c r="C327" t="str">
        <x:v>https://kakawachocolates.com.au/products/lunar-box</x:v>
      </x:c>
      <x:c r="D327" t="n">
        <x:v>200</x:v>
      </x:c>
      <x:c r="E327" t="str">
        <x:v>Lunar New Year Chocolates – Year of the Fire Horse | Kakawa Chocolates</x:v>
      </x:c>
      <x:c r="F327" t="str">
        <x:v>Lunar Box</x:v>
      </x:c>
      <x:c r="G327" t="str">
        <x:v>https://kakawachocolates.com.au/products/lunar-box</x:v>
      </x:c>
      <x:c r="H327" t="str">
        <x:v>No noindex observed</x:v>
      </x:c>
      <x:c r="I327"/>
      <x:c r="J327" t="n">
        <x:v>36</x:v>
      </x:c>
      <x:c r="K327" t="n">
        <x:v>46218.361587928244</x:v>
      </x:c>
    </x:row>
    <x:row r="328">
      <x:c r="A328" t="str">
        <x:v>URL-0323</x:v>
      </x:c>
      <x:c r="B328" t="str">
        <x:v>https://kakawachocolates.com.au/products/mahjong-set</x:v>
      </x:c>
      <x:c r="C328" t="str">
        <x:v>https://kakawachocolates.com.au/products/mahjong-set</x:v>
      </x:c>
      <x:c r="D328" t="n">
        <x:v>200</x:v>
      </x:c>
      <x:c r="E328" t="str">
        <x:v>Premium Mahjong Set | Kakawa Chocolates</x:v>
      </x:c>
      <x:c r="F328" t="str">
        <x:v>Mahjong Set</x:v>
      </x:c>
      <x:c r="G328" t="str">
        <x:v>https://kakawachocolates.com.au/products/mahjong-set</x:v>
      </x:c>
      <x:c r="H328" t="str">
        <x:v>No noindex observed</x:v>
      </x:c>
      <x:c r="I328"/>
      <x:c r="J328" t="n">
        <x:v>36</x:v>
      </x:c>
      <x:c r="K328" t="n">
        <x:v>46218.361587928244</x:v>
      </x:c>
    </x:row>
    <x:row r="329">
      <x:c r="A329" t="str">
        <x:v>URL-0324</x:v>
      </x:c>
      <x:c r="B329" t="str">
        <x:v>https://kakawachocolates.com.au/products/money-bag</x:v>
      </x:c>
      <x:c r="C329" t="str">
        <x:v>https://kakawachocolates.com.au/products/money-bag</x:v>
      </x:c>
      <x:c r="D329" t="n">
        <x:v>200</x:v>
      </x:c>
      <x:c r="E329" t="str">
        <x:v>Lunar New Year Chocolate Money Bag | Kakawa Chocolates</x:v>
      </x:c>
      <x:c r="F329" t="str">
        <x:v>Money Bag</x:v>
      </x:c>
      <x:c r="G329" t="str">
        <x:v>https://kakawachocolates.com.au/products/money-bag</x:v>
      </x:c>
      <x:c r="H329" t="str">
        <x:v>No noindex observed</x:v>
      </x:c>
      <x:c r="I329"/>
      <x:c r="J329" t="n">
        <x:v>36</x:v>
      </x:c>
      <x:c r="K329" t="n">
        <x:v>46218.361587928244</x:v>
      </x:c>
    </x:row>
    <x:row r="330">
      <x:c r="A330" t="str">
        <x:v>URL-0325</x:v>
      </x:c>
      <x:c r="B330" t="str">
        <x:v>https://kakawachocolates.com.au/products/the-runway-duo</x:v>
      </x:c>
      <x:c r="C330" t="str">
        <x:v>https://kakawachocolates.com.au/products/the-runway-duo</x:v>
      </x:c>
      <x:c r="D330" t="n">
        <x:v>200</x:v>
      </x:c>
      <x:c r="E330" t="str">
        <x:v>Chocolate Handbag gift | Kakawa Chocolates</x:v>
      </x:c>
      <x:c r="F330" t="str">
        <x:v>The Runway Duo</x:v>
      </x:c>
      <x:c r="G330" t="str">
        <x:v>https://kakawachocolates.com.au/products/the-runway-duo</x:v>
      </x:c>
      <x:c r="H330" t="str">
        <x:v>No noindex observed</x:v>
      </x:c>
      <x:c r="I330"/>
      <x:c r="J330" t="n">
        <x:v>36</x:v>
      </x:c>
      <x:c r="K330" t="n">
        <x:v>46218.361587928244</x:v>
      </x:c>
    </x:row>
    <x:row r="331">
      <x:c r="A331" t="str">
        <x:v>URL-0326</x:v>
      </x:c>
      <x:c r="B331" t="str">
        <x:v>https://kakawachocolates.com.au/products/valentine-love-gift-box</x:v>
      </x:c>
      <x:c r="C331" t="str">
        <x:v>https://kakawachocolates.com.au/products/valentine-love-gift-box</x:v>
      </x:c>
      <x:c r="D331" t="n">
        <x:v>200</x:v>
      </x:c>
      <x:c r="E331" t="str">
        <x:v>Valentine Love Chocolate Gift Box | Kakawa Chocolates</x:v>
      </x:c>
      <x:c r="F331" t="str">
        <x:v>Valentine Love Gift Box</x:v>
      </x:c>
      <x:c r="G331" t="str">
        <x:v>https://kakawachocolates.com.au/products/valentine-love-gift-box</x:v>
      </x:c>
      <x:c r="H331" t="str">
        <x:v>No noindex observed</x:v>
      </x:c>
      <x:c r="I331"/>
      <x:c r="J331" t="n">
        <x:v>36</x:v>
      </x:c>
      <x:c r="K331" t="n">
        <x:v>46218.361587928244</x:v>
      </x:c>
    </x:row>
    <x:row r="332">
      <x:c r="A332" t="str">
        <x:v>URL-0327</x:v>
      </x:c>
      <x:c r="B332" t="str">
        <x:v>https://kakawachocolates.com.au/blogs/chocolates/tagged/wedding-chocolates</x:v>
      </x:c>
      <x:c r="C332" t="str">
        <x:v>https://kakawachocolates.com.au/blogs/chocolates/tagged/wedding-chocolates</x:v>
      </x:c>
      <x:c r="D332" t="n">
        <x:v>200</x:v>
      </x:c>
      <x:c r="E332" t="str">
        <x:v>Chocolate Insights, Gifting Ideas &amp; Stories | Kakawa Chocolates – Tagged "Wedding Chocolates"</x:v>
      </x:c>
      <x:c r="F332" t="str">
        <x:v>Blog</x:v>
      </x:c>
      <x:c r="G332" t="str">
        <x:v>https://kakawachocolates.com.au/blogs/chocolates/tagged/wedding-chocolates</x:v>
      </x:c>
      <x:c r="H332" t="str">
        <x:v>No noindex observed</x:v>
      </x:c>
      <x:c r="I332"/>
      <x:c r="J332" t="n">
        <x:v>38</x:v>
      </x:c>
      <x:c r="K332" t="n">
        <x:v>46218.361587928244</x:v>
      </x:c>
    </x:row>
    <x:row r="333">
      <x:c r="A333" t="str">
        <x:v>URL-0328</x:v>
      </x:c>
      <x:c r="B333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C333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D333" t="n">
        <x:v>404</x:v>
      </x:c>
      <x:c r="E333" t="str">
        <x:v>404 Not Found – Kakawa Chocolates</x:v>
      </x:c>
      <x:c r="F333" t="str">
        <x:v>Page not found</x:v>
      </x:c>
      <x:c r="G333" t="str">
        <x:v>https://kakawachocolates.com.au/404</x:v>
      </x:c>
      <x:c r="H333" t="str">
        <x:v>No noindex observed</x:v>
      </x:c>
      <x:c r="I333"/>
      <x:c r="J333" t="n">
        <x:v>37</x:v>
      </x:c>
      <x:c r="K333" t="n">
        <x:v>46218.361587928244</x:v>
      </x:c>
    </x:row>
    <x:row r="334">
      <x:c r="A334" t="str">
        <x:v>URL-0329</x:v>
      </x:c>
      <x:c r="B334" t="str">
        <x:v>https://kakawachocolates.com.au/blogs/chocolates/twitter.com/intent/tweet?text=Corporate+Chocolate+Gifts+%26+Custom+Chocolate+Boxes&amp;url=https%3A%2F%2Fkakawachocolates.com.au%2Fblogs%2Fchocolates%2Fchocolates-gift-box</x:v>
      </x:c>
      <x:c r="C334" t="str">
        <x:v>https://kakawachocolates.com.au/blogs/chocolates/twitter.com/intent/tweet?text=Corporate+Chocolate+Gifts+%26+Custom+Chocolate+Boxes&amp;url=https%3A%2F%2Fkakawachocolates.com.au%2Fblogs%2Fchocolates%2Fchocolates-gift-box</x:v>
      </x:c>
      <x:c r="D334" t="n">
        <x:v>404</x:v>
      </x:c>
      <x:c r="E334" t="str">
        <x:v>404 Not Found – Kakawa Chocolates</x:v>
      </x:c>
      <x:c r="F334" t="str">
        <x:v>Page not found</x:v>
      </x:c>
      <x:c r="G334" t="str">
        <x:v>https://kakawachocolates.com.au/404</x:v>
      </x:c>
      <x:c r="H334" t="str">
        <x:v>No noindex observed</x:v>
      </x:c>
      <x:c r="I334"/>
      <x:c r="J334" t="n">
        <x:v>37</x:v>
      </x:c>
      <x:c r="K334" t="n">
        <x:v>46218.361587928244</x:v>
      </x:c>
    </x:row>
    <x:row r="335">
      <x:c r="A335" t="str">
        <x:v>URL-0330</x:v>
      </x:c>
      <x:c r="B335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C335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D335" t="n">
        <x:v>404</x:v>
      </x:c>
      <x:c r="E335" t="str">
        <x:v>404 Not Found – Kakawa Chocolates</x:v>
      </x:c>
      <x:c r="F335" t="str">
        <x:v>Page not found</x:v>
      </x:c>
      <x:c r="G335" t="str">
        <x:v>https://kakawachocolates.com.au/404</x:v>
      </x:c>
      <x:c r="H335" t="str">
        <x:v>No noindex observed</x:v>
      </x:c>
      <x:c r="I335"/>
      <x:c r="J335" t="n">
        <x:v>37</x:v>
      </x:c>
      <x:c r="K335" t="n">
        <x:v>46218.361587928244</x:v>
      </x:c>
    </x:row>
    <x:row r="336">
      <x:c r="A336" t="str">
        <x:v>URL-0331</x:v>
      </x:c>
      <x:c r="B336" t="str">
        <x:v>https://kakawachocolates.com.au/blogs/chocolates/twitter.com/intent/tweet?text=Why+Chocolate+Makes+the+Best+Corporate+Gift&amp;url=https%3A%2F%2Fkakawachocolates.com.au%2Fblogs%2Fchocolates%2Fcorporate-event-chocolates</x:v>
      </x:c>
      <x:c r="C336" t="str">
        <x:v>https://kakawachocolates.com.au/blogs/chocolates/twitter.com/intent/tweet?text=Why+Chocolate+Makes+the+Best+Corporate+Gift&amp;url=https%3A%2F%2Fkakawachocolates.com.au%2Fblogs%2Fchocolates%2Fcorporate-event-chocolates</x:v>
      </x:c>
      <x:c r="D336" t="n">
        <x:v>404</x:v>
      </x:c>
      <x:c r="E336" t="str">
        <x:v>404 Not Found – Kakawa Chocolates</x:v>
      </x:c>
      <x:c r="F336" t="str">
        <x:v>Page not found</x:v>
      </x:c>
      <x:c r="G336" t="str">
        <x:v>https://kakawachocolates.com.au/404</x:v>
      </x:c>
      <x:c r="H336" t="str">
        <x:v>No noindex observed</x:v>
      </x:c>
      <x:c r="I336"/>
      <x:c r="J336" t="n">
        <x:v>37</x:v>
      </x:c>
      <x:c r="K336" t="n">
        <x:v>46218.361587928244</x:v>
      </x:c>
    </x:row>
    <x:row r="337">
      <x:c r="A337" t="str">
        <x:v>URL-0332</x:v>
      </x:c>
      <x:c r="B337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C337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D337" t="n">
        <x:v>404</x:v>
      </x:c>
      <x:c r="E337" t="str">
        <x:v>404 Not Found – Kakawa Chocolates</x:v>
      </x:c>
      <x:c r="F337" t="str">
        <x:v>Page not found</x:v>
      </x:c>
      <x:c r="G337" t="str">
        <x:v>https://kakawachocolates.com.au/404</x:v>
      </x:c>
      <x:c r="H337" t="str">
        <x:v>No noindex observed</x:v>
      </x:c>
      <x:c r="I337"/>
      <x:c r="J337" t="n">
        <x:v>37</x:v>
      </x:c>
      <x:c r="K337" t="n">
        <x:v>46218.361587928244</x:v>
      </x:c>
    </x:row>
    <x:row r="338">
      <x:c r="A338" t="str">
        <x:v>URL-0333</x:v>
      </x:c>
      <x:c r="B338" t="str">
        <x:v>https://kakawachocolates.com.au/collections/easter/products/dinosaur-egg</x:v>
      </x:c>
      <x:c r="C338" t="str">
        <x:v>https://kakawachocolates.com.au/collections/easter/products/dinosaur-egg</x:v>
      </x:c>
      <x:c r="D338" t="n">
        <x:v>404</x:v>
      </x:c>
      <x:c r="E338" t="str">
        <x:v>404 Not Found – Kakawa Chocolates</x:v>
      </x:c>
      <x:c r="F338" t="str">
        <x:v>Page not found</x:v>
      </x:c>
      <x:c r="G338" t="str">
        <x:v>https://kakawachocolates.com.au/404</x:v>
      </x:c>
      <x:c r="H338" t="str">
        <x:v>No noindex observed</x:v>
      </x:c>
      <x:c r="I338"/>
      <x:c r="J338" t="n">
        <x:v>37</x:v>
      </x:c>
      <x:c r="K338" t="n">
        <x:v>46218.361587928244</x:v>
      </x:c>
    </x:row>
    <x:row r="339">
      <x:c r="A339" t="str">
        <x:v>URL-0334</x:v>
      </x:c>
      <x:c r="B339" t="str">
        <x:v>https://kakawachocolates.com.au/collections/easter/products/happy-easter-bunny</x:v>
      </x:c>
      <x:c r="C339" t="str">
        <x:v>https://kakawachocolates.com.au/collections/easter/products/happy-easter-bunny</x:v>
      </x:c>
      <x:c r="D339" t="n">
        <x:v>200</x:v>
      </x:c>
      <x:c r="E339" t="str">
        <x:v>Happy Easter Bunny – Kakawa Chocolates</x:v>
      </x:c>
      <x:c r="F339" t="str">
        <x:v>Happy Easter Bunny</x:v>
      </x:c>
      <x:c r="G339" t="str">
        <x:v>https://kakawachocolates.com.au/products/happy-easter-bunny</x:v>
      </x:c>
      <x:c r="H339" t="str">
        <x:v>No noindex observed</x:v>
      </x:c>
      <x:c r="I339"/>
      <x:c r="J339" t="n">
        <x:v>37</x:v>
      </x:c>
      <x:c r="K339" t="n">
        <x:v>46218.361587928244</x:v>
      </x:c>
    </x:row>
    <x:row r="340">
      <x:c r="A340" t="str">
        <x:v>URL-0335</x:v>
      </x:c>
      <x:c r="B340" t="str">
        <x:v>https://kakawachocolates.com.au/collections/easter/products/sugar-coated-praline-egg</x:v>
      </x:c>
      <x:c r="C340" t="str">
        <x:v>https://kakawachocolates.com.au/collections/easter/products/sugar-coated-praline-egg</x:v>
      </x:c>
      <x:c r="D340" t="n">
        <x:v>200</x:v>
      </x:c>
      <x:c r="E340" t="str">
        <x:v>Sugar Coated Praline Egg – Kakawa Chocolates</x:v>
      </x:c>
      <x:c r="F340" t="str">
        <x:v>Sugar Coated Praline Egg</x:v>
      </x:c>
      <x:c r="G340" t="str">
        <x:v>https://kakawachocolates.com.au/products/sugar-coated-praline-egg</x:v>
      </x:c>
      <x:c r="H340" t="str">
        <x:v>No noindex observed</x:v>
      </x:c>
      <x:c r="I340"/>
      <x:c r="J340" t="n">
        <x:v>37</x:v>
      </x:c>
      <x:c r="K340" t="n">
        <x:v>46218.361587928244</x:v>
      </x:c>
    </x:row>
    <x:row r="341">
      <x:c r="A341" t="str">
        <x:v>URL-0336</x:v>
      </x:c>
      <x:c r="B341" t="str">
        <x:v>https://kakawachocolates.com.au/blogs/chocolates/tagged/mothers-day-flower-chocolate</x:v>
      </x:c>
      <x:c r="C341" t="str">
        <x:v>https://kakawachocolates.com.au/blogs/chocolates/tagged/mothers-day-flower-chocolate</x:v>
      </x:c>
      <x:c r="D341" t="n">
        <x:v>200</x:v>
      </x:c>
      <x:c r="E341" t="str">
        <x:v>Chocolate Insights, Gifting Ideas &amp; Stories | Kakawa Chocolates – Tagged "mother's day flower chocolate"</x:v>
      </x:c>
      <x:c r="F341" t="str">
        <x:v>Blog</x:v>
      </x:c>
      <x:c r="G341" t="str">
        <x:v>https://kakawachocolates.com.au/blogs/chocolates/tagged/mothers-day-flower-chocolate</x:v>
      </x:c>
      <x:c r="H341" t="str">
        <x:v>No noindex observed</x:v>
      </x:c>
      <x:c r="I341"/>
      <x:c r="J341" t="n">
        <x:v>37</x:v>
      </x:c>
      <x:c r="K341" t="n">
        <x:v>46218.361587928244</x:v>
      </x:c>
    </x:row>
    <x:row r="342">
      <x:c r="A342" t="str">
        <x:v>URL-0337</x:v>
      </x:c>
      <x:c r="B342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C342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D342" t="n">
        <x:v>404</x:v>
      </x:c>
      <x:c r="E342" t="str">
        <x:v>404 Not Found – Kakawa Chocolates</x:v>
      </x:c>
      <x:c r="F342" t="str">
        <x:v>Page not found</x:v>
      </x:c>
      <x:c r="G342" t="str">
        <x:v>https://kakawachocolates.com.au/404</x:v>
      </x:c>
      <x:c r="H342" t="str">
        <x:v>No noindex observed</x:v>
      </x:c>
      <x:c r="I342"/>
      <x:c r="J342" t="n">
        <x:v>37</x:v>
      </x:c>
      <x:c r="K342" t="n">
        <x:v>46218.361587928244</x:v>
      </x:c>
    </x:row>
    <x:row r="343">
      <x:c r="A343" t="str">
        <x:v>URL-0338</x:v>
      </x:c>
      <x:c r="B343" t="str">
        <x:v>https://kakawachocolates.com.au/collections/mothers-day-flower-chocolates/products/flower-chocolate-box-mothers-day-limited-edition</x:v>
      </x:c>
      <x:c r="C343" t="str">
        <x:v>https://kakawachocolates.com.au/collections/mothers-day-flower-chocolates/products/flower-chocolate-box-mothers-day-limited-edition</x:v>
      </x:c>
      <x:c r="D343" t="n">
        <x:v>404</x:v>
      </x:c>
      <x:c r="E343" t="str">
        <x:v>404 Not Found – Kakawa Chocolates</x:v>
      </x:c>
      <x:c r="F343" t="str">
        <x:v>Page not found</x:v>
      </x:c>
      <x:c r="G343" t="str">
        <x:v>https://kakawachocolates.com.au/404</x:v>
      </x:c>
      <x:c r="H343" t="str">
        <x:v>No noindex observed</x:v>
      </x:c>
      <x:c r="I343"/>
      <x:c r="J343" t="n">
        <x:v>37</x:v>
      </x:c>
      <x:c r="K343" t="n">
        <x:v>46218.361587928244</x:v>
      </x:c>
    </x:row>
    <x:row r="344">
      <x:c r="A344" t="str">
        <x:v>URL-0339</x:v>
      </x:c>
      <x:c r="B344" t="str">
        <x:v>https://kakawachocolates.com.au/collections/mothers-day-flower-chocolates/products/mothers-day-flower-heart-chocolate</x:v>
      </x:c>
      <x:c r="C344" t="str">
        <x:v>https://kakawachocolates.com.au/collections/mothers-day-flower-chocolates/products/mothers-day-flower-heart-chocolate</x:v>
      </x:c>
      <x:c r="D344" t="n">
        <x:v>404</x:v>
      </x:c>
      <x:c r="E344" t="str">
        <x:v>404 Not Found – Kakawa Chocolates</x:v>
      </x:c>
      <x:c r="F344" t="str">
        <x:v>Page not found</x:v>
      </x:c>
      <x:c r="G344" t="str">
        <x:v>https://kakawachocolates.com.au/404</x:v>
      </x:c>
      <x:c r="H344" t="str">
        <x:v>No noindex observed</x:v>
      </x:c>
      <x:c r="I344"/>
      <x:c r="J344" t="n">
        <x:v>37</x:v>
      </x:c>
      <x:c r="K344" t="n">
        <x:v>46218.361587928244</x:v>
      </x:c>
    </x:row>
    <x:row r="345">
      <x:c r="A345" t="str">
        <x:v>URL-0340</x:v>
      </x:c>
      <x:c r="B345" t="str">
        <x:v>https://kakawachocolates.com.au/collections/mothers-day-flower-chocolates/products/spoil-mum-pack</x:v>
      </x:c>
      <x:c r="C345" t="str">
        <x:v>https://kakawachocolates.com.au/collections/mothers-day-flower-chocolates/products/spoil-mum-pack</x:v>
      </x:c>
      <x:c r="D345" t="n">
        <x:v>404</x:v>
      </x:c>
      <x:c r="E345" t="str">
        <x:v>404 Not Found – Kakawa Chocolates</x:v>
      </x:c>
      <x:c r="F345" t="str">
        <x:v>Page not found</x:v>
      </x:c>
      <x:c r="G345" t="str">
        <x:v>https://kakawachocolates.com.au/404</x:v>
      </x:c>
      <x:c r="H345" t="str">
        <x:v>No noindex observed</x:v>
      </x:c>
      <x:c r="I345"/>
      <x:c r="J345" t="n">
        <x:v>37</x:v>
      </x:c>
      <x:c r="K345" t="n">
        <x:v>46218.361587928244</x:v>
      </x:c>
    </x:row>
    <x:row r="346">
      <x:c r="A346" t="str">
        <x:v>URL-0341</x:v>
      </x:c>
      <x:c r="B346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C346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D346" t="n">
        <x:v>404</x:v>
      </x:c>
      <x:c r="E346" t="str">
        <x:v>404 Not Found – Kakawa Chocolates</x:v>
      </x:c>
      <x:c r="F346" t="str">
        <x:v>Page not found</x:v>
      </x:c>
      <x:c r="G346" t="str">
        <x:v>https://kakawachocolates.com.au/404</x:v>
      </x:c>
      <x:c r="H346" t="str">
        <x:v>No noindex observed</x:v>
      </x:c>
      <x:c r="I346"/>
      <x:c r="J346" t="n">
        <x:v>37</x:v>
      </x:c>
      <x:c r="K346" t="n">
        <x:v>46218.361587928244</x:v>
      </x:c>
    </x:row>
    <x:row r="347">
      <x:c r="A347" t="str">
        <x:v>URL-0342</x:v>
      </x:c>
      <x:c r="B347" t="str">
        <x:v>https://kakawachocolates.com.au/blogs/chocolates/twitter.com/intent/tweet?text=Why+Chocolate+Makes+the+Perfect+Christmas+Gift&amp;url=https%3A%2F%2Fkakawachocolates.com.au%2Fblogs%2Fchocolates%2Fthe-perfect-christmas-gift</x:v>
      </x:c>
      <x:c r="C347" t="str">
        <x:v>https://kakawachocolates.com.au/blogs/chocolates/twitter.com/intent/tweet?text=Why+Chocolate+Makes+the+Perfect+Christmas+Gift&amp;url=https%3A%2F%2Fkakawachocolates.com.au%2Fblogs%2Fchocolates%2Fthe-perfect-christmas-gift</x:v>
      </x:c>
      <x:c r="D347" t="n">
        <x:v>404</x:v>
      </x:c>
      <x:c r="E347" t="str">
        <x:v>404 Not Found – Kakawa Chocolates</x:v>
      </x:c>
      <x:c r="F347" t="str">
        <x:v>Page not found</x:v>
      </x:c>
      <x:c r="G347" t="str">
        <x:v>https://kakawachocolates.com.au/404</x:v>
      </x:c>
      <x:c r="H347" t="str">
        <x:v>No noindex observed</x:v>
      </x:c>
      <x:c r="I347"/>
      <x:c r="J347" t="n">
        <x:v>37</x:v>
      </x:c>
      <x:c r="K347" t="n">
        <x:v>46218.361587928244</x:v>
      </x:c>
    </x:row>
    <x:row r="348">
      <x:c r="A348" t="str">
        <x:v>URL-0343</x:v>
      </x:c>
      <x:c r="B348" t="str">
        <x:v>https://kakawachocolates.com.au/blogs/chocolates/twitter.com/intent/tweet?text=The+Perfect+Gift+Boxes+for+Every+Occasion&amp;url=https%3A%2F%2Fkakawachocolates.com.au%2Fblogs%2Fchocolates%2Fthe-perfect-gift-boxes</x:v>
      </x:c>
      <x:c r="C348" t="str">
        <x:v>https://kakawachocolates.com.au/blogs/chocolates/twitter.com/intent/tweet?text=The+Perfect+Gift+Boxes+for+Every+Occasion&amp;url=https%3A%2F%2Fkakawachocolates.com.au%2Fblogs%2Fchocolates%2Fthe-perfect-gift-boxes</x:v>
      </x:c>
      <x:c r="D348" t="n">
        <x:v>404</x:v>
      </x:c>
      <x:c r="E348" t="str">
        <x:v>404 Not Found – Kakawa Chocolates</x:v>
      </x:c>
      <x:c r="F348" t="str">
        <x:v>Page not found</x:v>
      </x:c>
      <x:c r="G348" t="str">
        <x:v>https://kakawachocolates.com.au/404</x:v>
      </x:c>
      <x:c r="H348" t="str">
        <x:v>No noindex observed</x:v>
      </x:c>
      <x:c r="I348"/>
      <x:c r="J348" t="n">
        <x:v>37</x:v>
      </x:c>
      <x:c r="K348" t="n">
        <x:v>46218.361587928244</x:v>
      </x:c>
    </x:row>
    <x:row r="349">
      <x:c r="A349" t="str">
        <x:v>URL-0344</x:v>
      </x:c>
      <x:c r="B34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C34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D349" t="n">
        <x:v>404</x:v>
      </x:c>
      <x:c r="E349" t="str">
        <x:v>404 Not Found – Kakawa Chocolates</x:v>
      </x:c>
      <x:c r="F349" t="str">
        <x:v>Page not found</x:v>
      </x:c>
      <x:c r="G349" t="str">
        <x:v>https://kakawachocolates.com.au/404</x:v>
      </x:c>
      <x:c r="H349" t="str">
        <x:v>No noindex observed</x:v>
      </x:c>
      <x:c r="I349"/>
      <x:c r="J349" t="n">
        <x:v>37</x:v>
      </x:c>
      <x:c r="K349" t="n">
        <x:v>46218.361587928244</x:v>
      </x:c>
    </x:row>
    <x:row r="350">
      <x:c r="A350" t="str">
        <x:v>URL-0345</x:v>
      </x:c>
      <x:c r="B350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C350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D350" t="n">
        <x:v>404</x:v>
      </x:c>
      <x:c r="E350" t="str">
        <x:v>404 Not Found – Kakawa Chocolates</x:v>
      </x:c>
      <x:c r="F350" t="str">
        <x:v>Page not found</x:v>
      </x:c>
      <x:c r="G350" t="str">
        <x:v>https://kakawachocolates.com.au/404</x:v>
      </x:c>
      <x:c r="H350" t="str">
        <x:v>No noindex observed</x:v>
      </x:c>
      <x:c r="I350"/>
      <x:c r="J350" t="n">
        <x:v>37</x:v>
      </x:c>
      <x:c r="K350" t="n">
        <x:v>46218.361587928244</x:v>
      </x:c>
    </x:row>
    <x:row r="351">
      <x:c r="A351" t="str">
        <x:v>URL-0346</x:v>
      </x:c>
      <x:c r="B351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C351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D351" t="n">
        <x:v>404</x:v>
      </x:c>
      <x:c r="E351" t="str">
        <x:v>404 Not Found – Kakawa Chocolates</x:v>
      </x:c>
      <x:c r="F351" t="str">
        <x:v>Page not found</x:v>
      </x:c>
      <x:c r="G351" t="str">
        <x:v>https://kakawachocolates.com.au/404</x:v>
      </x:c>
      <x:c r="H351" t="str">
        <x:v>No noindex observed</x:v>
      </x:c>
      <x:c r="I351"/>
      <x:c r="J351" t="n">
        <x:v>37</x:v>
      </x:c>
      <x:c r="K351" t="n">
        <x:v>46218.361587928244</x:v>
      </x:c>
    </x:row>
    <x:row r="352">
      <x:c r="A352" t="str">
        <x:v>URL-0347</x:v>
      </x:c>
      <x:c r="B352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C352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D352" t="n">
        <x:v>404</x:v>
      </x:c>
      <x:c r="E352" t="str">
        <x:v>404 Not Found – Kakawa Chocolates</x:v>
      </x:c>
      <x:c r="F352" t="str">
        <x:v>Page not found</x:v>
      </x:c>
      <x:c r="G352" t="str">
        <x:v>https://kakawachocolates.com.au/404</x:v>
      </x:c>
      <x:c r="H352" t="str">
        <x:v>No noindex observed</x:v>
      </x:c>
      <x:c r="I352"/>
      <x:c r="J352" t="n">
        <x:v>37</x:v>
      </x:c>
      <x:c r="K352" t="n">
        <x:v>46218.361587928244</x:v>
      </x:c>
    </x:row>
    <x:row r="353">
      <x:c r="A353" t="str">
        <x:v>URL-0348</x:v>
      </x:c>
      <x:c r="B353" t="str">
        <x:v>https://kakawachocolates.com.au/collections/all?page=1</x:v>
      </x:c>
      <x:c r="C353" t="str">
        <x:v>https://kakawachocolates.com.au/collections/all?page=1</x:v>
      </x:c>
      <x:c r="D353" t="n">
        <x:v>200</x:v>
      </x:c>
      <x:c r="E353" t="str">
        <x:v>Products – Kakawa Chocolates</x:v>
      </x:c>
      <x:c r="F353" t="str">
        <x:v>Products</x:v>
      </x:c>
      <x:c r="G353" t="str">
        <x:v>https://kakawachocolates.com.au/collections/all</x:v>
      </x:c>
      <x:c r="H353" t="str">
        <x:v>No noindex observed</x:v>
      </x:c>
      <x:c r="I353"/>
      <x:c r="J353" t="n">
        <x:v>64</x:v>
      </x:c>
      <x:c r="K353" t="n">
        <x:v>46218.361587928244</x:v>
      </x:c>
    </x:row>
    <x:row r="354">
      <x:c r="A354" t="str">
        <x:v>URL-0349</x:v>
      </x:c>
      <x:c r="B354" t="str">
        <x:v>https://kakawachocolates.com.au/collections/all?page=4</x:v>
      </x:c>
      <x:c r="C354" t="str">
        <x:v>https://kakawachocolates.com.au/collections/all?page=4</x:v>
      </x:c>
      <x:c r="D354" t="n">
        <x:v>200</x:v>
      </x:c>
      <x:c r="E354" t="str">
        <x:v>Products – Page 4 – Kakawa Chocolates</x:v>
      </x:c>
      <x:c r="F354" t="str">
        <x:v>Products</x:v>
      </x:c>
      <x:c r="G354" t="str">
        <x:v>https://kakawachocolates.com.au/collections/all?page=4</x:v>
      </x:c>
      <x:c r="H354" t="str">
        <x:v>No noindex observed</x:v>
      </x:c>
      <x:c r="I354"/>
      <x:c r="J354" t="n">
        <x:v>66</x:v>
      </x:c>
      <x:c r="K354" t="n">
        <x:v>46218.361587928244</x:v>
      </x:c>
    </x:row>
    <x:row r="355">
      <x:c r="A355" t="str">
        <x:v>URL-0350</x:v>
      </x:c>
      <x:c r="B355" t="str">
        <x:v>https://kakawachocolates.com.au/collections/all?page=5</x:v>
      </x:c>
      <x:c r="C355" t="str">
        <x:v>https://kakawachocolates.com.au/collections/all?page=5</x:v>
      </x:c>
      <x:c r="D355" t="n">
        <x:v>200</x:v>
      </x:c>
      <x:c r="E355" t="str">
        <x:v>Products – Page 5 – Kakawa Chocolates</x:v>
      </x:c>
      <x:c r="F355" t="str">
        <x:v>Products</x:v>
      </x:c>
      <x:c r="G355" t="str">
        <x:v>https://kakawachocolates.com.au/collections/all?page=5</x:v>
      </x:c>
      <x:c r="H355" t="str">
        <x:v>No noindex observed</x:v>
      </x:c>
      <x:c r="I355"/>
      <x:c r="J355" t="n">
        <x:v>67</x:v>
      </x:c>
      <x:c r="K355" t="n">
        <x:v>46218.361587928244</x:v>
      </x:c>
    </x:row>
    <x:row r="356">
      <x:c r="A356" t="str">
        <x:v>URL-0351</x:v>
      </x:c>
      <x:c r="B356" t="str">
        <x:v>https://kakawachocolates.com.au/products/cricket-ball</x:v>
      </x:c>
      <x:c r="C356" t="str">
        <x:v>https://kakawachocolates.com.au/products/cricket-ball</x:v>
      </x:c>
      <x:c r="D356" t="n">
        <x:v>200</x:v>
      </x:c>
      <x:c r="E356" t="str">
        <x:v>Cricket Ball – Kakawa Chocolates</x:v>
      </x:c>
      <x:c r="F356" t="str">
        <x:v>Cricket Ball</x:v>
      </x:c>
      <x:c r="G356" t="str">
        <x:v>https://kakawachocolates.com.au/products/cricket-ball</x:v>
      </x:c>
      <x:c r="H356" t="str">
        <x:v>No noindex observed</x:v>
      </x:c>
      <x:c r="I356"/>
      <x:c r="J356" t="n">
        <x:v>36</x:v>
      </x:c>
      <x:c r="K356" t="n">
        <x:v>46218.361587928244</x:v>
      </x:c>
    </x:row>
    <x:row r="357">
      <x:c r="A357" t="str">
        <x:v>URL-0352</x:v>
      </x:c>
      <x:c r="B357" t="str">
        <x:v>https://kakawachocolates.com.au/collections/all?page=6</x:v>
      </x:c>
      <x:c r="C357" t="str">
        <x:v>https://kakawachocolates.com.au/collections/all?page=6</x:v>
      </x:c>
      <x:c r="D357" t="n">
        <x:v>200</x:v>
      </x:c>
      <x:c r="E357" t="str">
        <x:v>Products – Page 6 – Kakawa Chocolates</x:v>
      </x:c>
      <x:c r="F357" t="str">
        <x:v>Products</x:v>
      </x:c>
      <x:c r="G357" t="str">
        <x:v>https://kakawachocolates.com.au/collections/all?page=6</x:v>
      </x:c>
      <x:c r="H357" t="str">
        <x:v>No noindex observed</x:v>
      </x:c>
      <x:c r="I357"/>
      <x:c r="J357" t="n">
        <x:v>66</x:v>
      </x:c>
      <x:c r="K357" t="n">
        <x:v>46218.361587928244</x:v>
      </x:c>
    </x:row>
    <x:row r="358">
      <x:c r="A358" t="str">
        <x:v>URL-0353</x:v>
      </x:c>
      <x:c r="B358" t="str">
        <x:v>https://kakawachocolates.com.au/collections/all?page=7</x:v>
      </x:c>
      <x:c r="C358" t="str">
        <x:v>https://kakawachocolates.com.au/collections/all?page=7</x:v>
      </x:c>
      <x:c r="D358" t="n">
        <x:v>200</x:v>
      </x:c>
      <x:c r="E358" t="str">
        <x:v>Products – Page 7 – Kakawa Chocolates</x:v>
      </x:c>
      <x:c r="F358" t="str">
        <x:v>Products</x:v>
      </x:c>
      <x:c r="G358" t="str">
        <x:v>https://kakawachocolates.com.au/collections/all?page=7</x:v>
      </x:c>
      <x:c r="H358" t="str">
        <x:v>No noindex observed</x:v>
      </x:c>
      <x:c r="I358"/>
      <x:c r="J358" t="n">
        <x:v>65</x:v>
      </x:c>
      <x:c r="K358" t="n">
        <x:v>46218.361587928244</x:v>
      </x:c>
    </x:row>
    <x:row r="359">
      <x:c r="A359" t="str">
        <x:v>URL-0354</x:v>
      </x:c>
      <x:c r="B359" t="str">
        <x:v>https://kakawachocolates.com.au/collections/design-your-own-box?page=1</x:v>
      </x:c>
      <x:c r="C359" t="str">
        <x:v>https://kakawachocolates.com.au/collections/design-your-own-box?page=1</x:v>
      </x:c>
      <x:c r="D359" t="n">
        <x:v>200</x:v>
      </x:c>
      <x:c r="E359" t="str">
        <x:v>Design Your Own Chocolate Box | Kakawa Chocolates</x:v>
      </x:c>
      <x:c r="F359" t="str">
        <x:v>Design Your Own Box</x:v>
      </x:c>
      <x:c r="G359" t="str">
        <x:v>https://kakawachocolates.com.au/collections/design-your-own-box</x:v>
      </x:c>
      <x:c r="H359" t="str">
        <x:v>No noindex observed</x:v>
      </x:c>
      <x:c r="I359"/>
      <x:c r="J359" t="n">
        <x:v>62</x:v>
      </x:c>
      <x:c r="K359" t="n">
        <x:v>46218.361587928244</x:v>
      </x:c>
    </x:row>
    <x:row r="360">
      <x:c r="A360" t="str">
        <x:v>URL-0355</x:v>
      </x:c>
      <x:c r="B360" t="str">
        <x:v>https://kakawachocolates.com.au/products/foldable-eco-shopping-bag</x:v>
      </x:c>
      <x:c r="C360" t="str">
        <x:v>https://kakawachocolates.com.au/products/foldable-eco-shopping-bag</x:v>
      </x:c>
      <x:c r="D360" t="n">
        <x:v>200</x:v>
      </x:c>
      <x:c r="E360" t="str">
        <x:v>Foldable Eco Shopping Bag – Kakawa Chocolates</x:v>
      </x:c>
      <x:c r="F360" t="str">
        <x:v>Foldable Eco Shopping Bag</x:v>
      </x:c>
      <x:c r="G360" t="str">
        <x:v>https://kakawachocolates.com.au/products/foldable-eco-shopping-bag</x:v>
      </x:c>
      <x:c r="H360" t="str">
        <x:v>No noindex observed</x:v>
      </x:c>
      <x:c r="I360"/>
      <x:c r="J360" t="n">
        <x:v>36</x:v>
      </x:c>
      <x:c r="K360" t="n">
        <x:v>46218.361587928244</x:v>
      </x:c>
    </x:row>
    <x:row r="361">
      <x:c r="A361" t="str">
        <x:v>URL-0356</x:v>
      </x:c>
      <x:c r="B361" t="str">
        <x:v>https://kakawachocolates.com.au/products/gift-card</x:v>
      </x:c>
      <x:c r="C361" t="str">
        <x:v>https://kakawachocolates.com.au/products/gift-card</x:v>
      </x:c>
      <x:c r="D361" t="n">
        <x:v>200</x:v>
      </x:c>
      <x:c r="E361" t="str">
        <x:v>Message Card – Kakawa Chocolates</x:v>
      </x:c>
      <x:c r="F361" t="str">
        <x:v>Message Card</x:v>
      </x:c>
      <x:c r="G361" t="str">
        <x:v>https://kakawachocolates.com.au/products/gift-card</x:v>
      </x:c>
      <x:c r="H361" t="str">
        <x:v>No noindex observed</x:v>
      </x:c>
      <x:c r="I361"/>
      <x:c r="J361" t="n">
        <x:v>36</x:v>
      </x:c>
      <x:c r="K361" t="n">
        <x:v>46218.361587928244</x:v>
      </x:c>
    </x:row>
    <x:row r="362">
      <x:c r="A362" t="str">
        <x:v>URL-0357</x:v>
      </x:c>
      <x:c r="B362" t="str">
        <x:v>https://kakawachocolates.com.au/products/foam-box</x:v>
      </x:c>
      <x:c r="C362" t="str">
        <x:v>https://kakawachocolates.com.au/products/foam-box</x:v>
      </x:c>
      <x:c r="D362" t="n">
        <x:v>200</x:v>
      </x:c>
      <x:c r="E362" t="str">
        <x:v>Temperature Protection (Maintains chocolate quality in transit) – Kakawa Chocolates</x:v>
      </x:c>
      <x:c r="F362" t="str">
        <x:v>Temperature Protection (Maintains chocolate quality in transit)</x:v>
      </x:c>
      <x:c r="G362" t="str">
        <x:v>https://kakawachocolates.com.au/products/foam-box</x:v>
      </x:c>
      <x:c r="H362" t="str">
        <x:v>No noindex observed</x:v>
      </x:c>
      <x:c r="I362"/>
      <x:c r="J362" t="n">
        <x:v>36</x:v>
      </x:c>
      <x:c r="K362" t="n">
        <x:v>46218.361587928244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331d16b4f5a45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2" hidden="0" customWidth="1"/>
    <x:col min="5" max="5" width="18" hidden="0" customWidth="1"/>
    <x:col min="6" max="6" width="18" hidden="0" customWidth="1"/>
    <x:col min="7" max="7" width="45" hidden="0" customWidth="1"/>
    <x:col min="8" max="8" width="30" hidden="0" customWidth="1"/>
  </x:cols>
  <x:sheetData>
    <x:row r="1" ht="34" customHeight="1">
      <x:c r="A1" s="3" t="str">
        <x:v>Transparent scoring rules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Category scores include only covered deterministic rules. Overall health is withheld below 70% weighted evidence coverage.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t="str">
        <x:v>Category</x:v>
      </x:c>
      <x:c r="B5" t="str">
        <x:v>Score</x:v>
      </x:c>
      <x:c r="C5" t="str">
        <x:v>Coverage</x:v>
      </x:c>
      <x:c r="D5" t="str">
        <x:v>Weight</x:v>
      </x:c>
      <x:c r="E5" t="str">
        <x:v>Rule version</x:v>
      </x:c>
      <x:c r="F5" t="str">
        <x:v>Status</x:v>
      </x:c>
      <x:c r="G5" t="str">
        <x:v>Unavailable reason</x:v>
      </x:c>
      <x:c r="H5" t="str">
        <x:v>Evidence</x:v>
      </x:c>
    </x:row>
    <x:row r="6">
      <x:c r="A6" t="str">
        <x:v>Technical</x:v>
      </x:c>
      <x:c r="B6" s="10" t="n">
        <x:v>97.88</x:v>
      </x:c>
      <x:c r="C6" s="10" t="n">
        <x:v>1</x:v>
      </x:c>
      <x:c r="D6" s="10" t="n">
        <x:v>0.2</x:v>
      </x:c>
      <x:c r="E6" t="str">
        <x:v>1.0.0</x:v>
      </x:c>
      <x:c r="F6" t="str">
        <x:v>available</x:v>
      </x:c>
      <x:c r="G6" t="str">
        <x:v>—</x:v>
      </x:c>
      <x:c r="H6" t="str">
        <x:v>EV-0155, EV-0199, EV-0204, EV-0205, EV-0208, EV-0209, EV-0219, EV-0222, EV-0223, EV-0226, EV-0231, EV-0235, EV-0241, EV-0258, EV-0259, EV-0261, EV-0266, EV-0267, EV-0268, EV-0269, EV-0270, EV-0271, EV-0272, EV-0273, EV-0274, EV-0328, EV-0329, EV-0330, EV-0331, EV-0332</x:v>
      </x:c>
    </x:row>
    <x:row r="7">
      <x:c r="A7" t="str">
        <x:v>On Page</x:v>
      </x:c>
      <x:c r="B7" s="10" t="n">
        <x:v>99.04</x:v>
      </x:c>
      <x:c r="C7" s="10" t="n">
        <x:v>1</x:v>
      </x:c>
      <x:c r="D7" s="10" t="n">
        <x:v>0.15</x:v>
      </x:c>
      <x:c r="E7" t="str">
        <x:v>1.0.0</x:v>
      </x:c>
      <x:c r="F7" t="str">
        <x:v>available</x:v>
      </x:c>
      <x:c r="G7" t="str">
        <x:v>—</x:v>
      </x:c>
      <x:c r="H7" t="str">
        <x:v>EV-0001, EV-0004, EV-0006, EV-0008, EV-0011, EV-0017, EV-0020, EV-0022, EV-0023, EV-0024, EV-0025, EV-0033, EV-0038, EV-0048, EV-0055, EV-0056, EV-0057, EV-0058, EV-0059, EV-0060, EV-0062, EV-0063, EV-0064, EV-0065, EV-0068, EV-0071, EV-0076, EV-0077, EV-0079, EV-0080</x:v>
      </x:c>
    </x:row>
    <x:row r="8">
      <x:c r="A8" t="str">
        <x:v>Performance</x:v>
      </x:c>
      <x:c r="B8" s="10" t="str">
        <x:v>Withheld</x:v>
      </x:c>
      <x:c r="C8" s="10" t="n">
        <x:v>0</x:v>
      </x:c>
      <x:c r="D8" s="10" t="n">
        <x:v>0.1</x:v>
      </x:c>
      <x:c r="E8" t="str">
        <x:v>1.0.0</x:v>
      </x:c>
      <x:c r="F8" t="str">
        <x:v>unavailable</x:v>
      </x:c>
      <x:c r="G8" t="str">
        <x:v>Required evidence source was not connected for this public run</x:v>
      </x:c>
      <x:c r="H8" t="str"/>
    </x:row>
    <x:row r="9">
      <x:c r="A9" t="str">
        <x:v>Analytics</x:v>
      </x:c>
      <x:c r="B9" s="10" t="str">
        <x:v>Withheld</x:v>
      </x:c>
      <x:c r="C9" s="10" t="n">
        <x:v>0</x:v>
      </x:c>
      <x:c r="D9" s="10" t="n">
        <x:v>0.1</x:v>
      </x:c>
      <x:c r="E9" t="str">
        <x:v>1.0.0</x:v>
      </x:c>
      <x:c r="F9" t="str">
        <x:v>unavailable</x:v>
      </x:c>
      <x:c r="G9" t="str">
        <x:v>Required evidence source was not connected for this public run</x:v>
      </x:c>
      <x:c r="H9" t="str"/>
    </x:row>
    <x:row r="10">
      <x:c r="A10" t="str">
        <x:v>Keyword Architecture</x:v>
      </x:c>
      <x:c r="B10" s="10" t="str">
        <x:v>Withheld</x:v>
      </x:c>
      <x:c r="C10" s="10" t="n">
        <x:v>0</x:v>
      </x:c>
      <x:c r="D10" s="10" t="n">
        <x:v>0.1</x:v>
      </x:c>
      <x:c r="E10" t="str">
        <x:v>1.0.0</x:v>
      </x:c>
      <x:c r="F10" t="str">
        <x:v>unavailable</x:v>
      </x:c>
      <x:c r="G10" t="str">
        <x:v>Required evidence source was not connected for this public run</x:v>
      </x:c>
      <x:c r="H10" t="str"/>
    </x:row>
    <x:row r="11">
      <x:c r="A11" t="str">
        <x:v>Authority</x:v>
      </x:c>
      <x:c r="B11" s="10" t="str">
        <x:v>Withheld</x:v>
      </x:c>
      <x:c r="C11" s="10" t="n">
        <x:v>0</x:v>
      </x:c>
      <x:c r="D11" s="10" t="n">
        <x:v>0.1</x:v>
      </x:c>
      <x:c r="E11" t="str">
        <x:v>1.0.0</x:v>
      </x:c>
      <x:c r="F11" t="str">
        <x:v>unavailable</x:v>
      </x:c>
      <x:c r="G11" t="str">
        <x:v>Required evidence source was not connected for this public run</x:v>
      </x:c>
      <x:c r="H11" t="str"/>
    </x:row>
    <x:row r="12">
      <x:c r="A12" t="str">
        <x:v>Cro</x:v>
      </x:c>
      <x:c r="B12" s="10" t="str">
        <x:v>Withheld</x:v>
      </x:c>
      <x:c r="C12" s="10" t="n">
        <x:v>0</x:v>
      </x:c>
      <x:c r="D12" s="10" t="n">
        <x:v>0.1</x:v>
      </x:c>
      <x:c r="E12" t="str">
        <x:v>1.0.0</x:v>
      </x:c>
      <x:c r="F12" t="str">
        <x:v>unavailable</x:v>
      </x:c>
      <x:c r="G12" t="str">
        <x:v>Required evidence source was not connected for this public run</x:v>
      </x:c>
      <x:c r="H12" t="str"/>
    </x:row>
    <x:row r="13">
      <x:c r="A13" t="str">
        <x:v>Ecommerce</x:v>
      </x:c>
      <x:c r="B13" s="10" t="str">
        <x:v>Withheld</x:v>
      </x:c>
      <x:c r="C13" s="10" t="n">
        <x:v>0</x:v>
      </x:c>
      <x:c r="D13" s="10" t="n">
        <x:v>0.1</x:v>
      </x:c>
      <x:c r="E13" t="str">
        <x:v>1.0.0</x:v>
      </x:c>
      <x:c r="F13" t="str">
        <x:v>unavailable</x:v>
      </x:c>
      <x:c r="G13" t="str">
        <x:v>Required evidence source was not connected for this public run</x:v>
      </x:c>
      <x:c r="H13" t="str"/>
    </x:row>
    <x:row r="14">
      <x:c r="A14" t="str">
        <x:v>Geo Aeo</x:v>
      </x:c>
      <x:c r="B14" s="10" t="str">
        <x:v>Withheld</x:v>
      </x:c>
      <x:c r="C14" s="10" t="n">
        <x:v>0</x:v>
      </x:c>
      <x:c r="D14" s="10" t="n">
        <x:v>0.05</x:v>
      </x:c>
      <x:c r="E14" t="str">
        <x:v>1.0.0</x:v>
      </x:c>
      <x:c r="F14" t="str">
        <x:v>unavailable</x:v>
      </x:c>
      <x:c r="G14" t="str">
        <x:v>Required evidence source was not connected for this public run</x:v>
      </x:c>
      <x:c r="H1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2281b43cb204c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8" hidden="0" customWidth="1"/>
    <x:col min="5" max="5" width="48" hidden="0" customWidth="1"/>
    <x:col min="6" max="6" width="38" hidden="0" customWidth="1"/>
  </x:cols>
  <x:sheetData>
    <x:row r="1" ht="34" customHeight="1">
      <x:c r="A1" s="3" t="str">
        <x:v>Cross-artifact reconciliation</x:v>
      </x:c>
      <x:c r="B1" s="3"/>
      <x:c r="C1" s="3"/>
      <x:c r="D1" s="3"/>
      <x:c r="E1" s="3"/>
      <x:c r="F1" s="3"/>
    </x:row>
    <x:row r="2" ht="30" customHeight="1">
      <x:c r="A2" s="6" t="str">
        <x:v>Canonical counts used by the UI, workbooks, reports, deck and package manifest.</x:v>
      </x:c>
      <x:c r="B2" s="6"/>
      <x:c r="C2" s="6"/>
      <x:c r="D2" s="6"/>
      <x:c r="E2" s="6"/>
      <x:c r="F2" s="6"/>
    </x:row>
    <x:row r="3">
      <x:c r="A3" s="7"/>
      <x:c r="B3" s="7"/>
      <x:c r="C3" s="7"/>
      <x:c r="D3" s="7"/>
      <x:c r="E3" s="7"/>
      <x:c r="F3" s="7"/>
    </x:row>
    <x:row r="5">
      <x:c r="A5" t="str">
        <x:v>Measure</x:v>
      </x:c>
      <x:c r="B5" t="str">
        <x:v>Canonical</x:v>
      </x:c>
      <x:c r="C5" t="str">
        <x:v>Package</x:v>
      </x:c>
      <x:c r="D5" t="str">
        <x:v>Result</x:v>
      </x:c>
      <x:c r="E5" t="str">
        <x:v>Rule</x:v>
      </x:c>
      <x:c r="F5" t="str">
        <x:v>Evidence</x:v>
      </x:c>
    </x:row>
    <x:row r="6">
      <x:c r="A6" t="str">
        <x:v>Normalized pages</x:v>
      </x:c>
      <x:c r="B6" t="n">
        <x:v>357</x:v>
      </x:c>
      <x:c r="C6" t="n">
        <x:v>357</x:v>
      </x:c>
      <x:c r="D6" t="str">
        <x:v>PASS</x:v>
      </x:c>
      <x:c r="E6" t="str">
        <x:v>Exact integer equality</x:v>
      </x:c>
      <x:c r="F6" t="str">
        <x:v>Canonical acceptance dataset</x:v>
      </x:c>
    </x:row>
    <x:row r="7">
      <x:c r="A7" t="str">
        <x:v>Aggregated findings</x:v>
      </x:c>
      <x:c r="B7" t="n">
        <x:v>5</x:v>
      </x:c>
      <x:c r="C7" t="n">
        <x:v>5</x:v>
      </x:c>
      <x:c r="D7" t="str">
        <x:v>PASS</x:v>
      </x:c>
      <x:c r="E7" t="str">
        <x:v>Exact integer equality</x:v>
      </x:c>
      <x:c r="F7" t="str">
        <x:v>Canonical acceptance dataset</x:v>
      </x:c>
    </x:row>
    <x:row r="8">
      <x:c r="A8" t="str">
        <x:v>Canonical actions</x:v>
      </x:c>
      <x:c r="B8" t="n">
        <x:v>48</x:v>
      </x:c>
      <x:c r="C8" t="n">
        <x:v>48</x:v>
      </x:c>
      <x:c r="D8" t="str">
        <x:v>PASS</x:v>
      </x:c>
      <x:c r="E8" t="str">
        <x:v>Exact integer equality</x:v>
      </x:c>
      <x:c r="F8" t="str">
        <x:v>Canonical acceptance dataset</x:v>
      </x:c>
    </x:row>
    <x:row r="9">
      <x:c r="A9" t="str">
        <x:v>Content assets</x:v>
      </x:c>
      <x:c r="B9" t="n">
        <x:v>20</x:v>
      </x:c>
      <x:c r="C9" t="n">
        <x:v>20</x:v>
      </x:c>
      <x:c r="D9" t="str">
        <x:v>PASS</x:v>
      </x:c>
      <x:c r="E9" t="str">
        <x:v>Exact integer equality</x:v>
      </x:c>
      <x:c r="F9" t="str">
        <x:v>Canonical acceptance dataset</x:v>
      </x:c>
    </x:row>
    <x:row r="10">
      <x:c r="A10" t="str">
        <x:v>Duplicate normalized pages</x:v>
      </x:c>
      <x:c r="B10" t="n">
        <x:v>0</x:v>
      </x:c>
      <x:c r="C10" t="n">
        <x:v>0</x:v>
      </x:c>
      <x:c r="D10" t="str">
        <x:v>PASS</x:v>
      </x:c>
      <x:c r="E10" t="str">
        <x:v>Exact integer equality</x:v>
      </x:c>
      <x:c r="F10" t="str">
        <x:v>Canonical acceptance dataset</x:v>
      </x:c>
    </x:row>
    <x:row r="11">
      <x:c r="A11" t="str">
        <x:v>Duplicate observations collapsed</x:v>
      </x:c>
      <x:c r="B11" t="n">
        <x:v>5</x:v>
      </x:c>
      <x:c r="C11" t="n">
        <x:v>5</x:v>
      </x:c>
      <x:c r="D11" t="str">
        <x:v>PASS</x:v>
      </x:c>
      <x:c r="E11" t="str">
        <x:v>Exact integer equality</x:v>
      </x:c>
      <x:c r="F11" t="str">
        <x:v>Canonical acceptance dataset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713823069024553"/>
  </x:tableParts>
</x:worksheet>
</file>