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name="Release History" sheetId="4" r:id="rId5"/>
    <sheet name="Index" sheetId="3" r:id="rId4"/>
    <sheet name="1. Manage Payment Terms" sheetId="1" r:id="rId1"/>
    <sheet name="Hidden_LookupSheet" sheetId="2" r:id="rId3" state="hidden"/>
  </sheets>
  <calcPr fullCalcOnLoad="1" fullPrecision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<sst xmlns="http://schemas.openxmlformats.org/spreadsheetml/2006/main" count="96" uniqueCount="96">
  <si>
    <t>&lt; Back To Index</t>
  </si>
  <si>
    <t>Task Name</t>
  </si>
  <si>
    <t>Manage Payment Terms</t>
  </si>
  <si>
    <t>Task Code</t>
  </si>
  <si>
    <t>AP_MANAGE_PAYMENT_TERMS</t>
  </si>
  <si>
    <t>Notes</t>
  </si>
  <si>
    <t>Create Payment Terms</t>
  </si>
  <si>
    <t>Installments and Discounts</t>
  </si>
  <si>
    <t>Set Assignments</t>
  </si>
  <si>
    <t>Name*</t>
  </si>
  <si>
    <t>Cutoff Day</t>
  </si>
  <si>
    <t>Rank</t>
  </si>
  <si>
    <t>From Date*</t>
  </si>
  <si>
    <t>To Date</t>
  </si>
  <si>
    <t>Description</t>
  </si>
  <si>
    <t>Due(%)*</t>
  </si>
  <si>
    <t>Amount Due</t>
  </si>
  <si>
    <t>Days</t>
  </si>
  <si>
    <t>Day of Month</t>
  </si>
  <si>
    <t>Months Ahead</t>
  </si>
  <si>
    <t>First Discount(%)</t>
  </si>
  <si>
    <t>First Days</t>
  </si>
  <si>
    <t>First Day of Month</t>
  </si>
  <si>
    <t>First Months Ahead</t>
  </si>
  <si>
    <t>Second Discount(%)</t>
  </si>
  <si>
    <t>Second Days</t>
  </si>
  <si>
    <t>Second Day of Month</t>
  </si>
  <si>
    <t>Second Months Ahead</t>
  </si>
  <si>
    <t>Third Discount</t>
  </si>
  <si>
    <t>Third Days</t>
  </si>
  <si>
    <t>Third Day Of Month</t>
  </si>
  <si>
    <t>Third Months Ahead</t>
  </si>
  <si>
    <t>Fixed Date</t>
  </si>
  <si>
    <t>Calendar</t>
  </si>
  <si>
    <t>Set Code</t>
  </si>
  <si>
    <t>Workbook Version</t>
  </si>
  <si>
    <t>AP.26.08.21</t>
  </si>
  <si>
    <t>Generated On</t>
  </si>
  <si>
    <t>Mon, 28 Sep 2026 06:03:07 GMT</t>
  </si>
  <si>
    <t>Pillar</t>
  </si>
  <si>
    <t>Financials</t>
  </si>
  <si>
    <t>Sub Module</t>
  </si>
  <si>
    <t>Payables</t>
  </si>
  <si>
    <t>Sheet Name</t>
  </si>
  <si>
    <t>Export Supported</t>
  </si>
  <si>
    <t>Import Supported</t>
  </si>
  <si>
    <t>Comments</t>
  </si>
  <si>
    <t>1. Manage Payment Terms</t>
  </si>
  <si>
    <t>Yes</t>
  </si>
  <si>
    <t>Release Version</t>
  </si>
  <si>
    <t>Release Date</t>
  </si>
  <si>
    <t>Change Description</t>
  </si>
  <si>
    <t>21-Aug-2026</t>
  </si>
  <si>
    <t>Task Converted from RPA to API</t>
  </si>
  <si>
    <t>AP.26.08.20</t>
  </si>
  <si>
    <t>14-Aug-2026</t>
  </si>
  <si>
    <t>No Changes</t>
  </si>
  <si>
    <t/>
  </si>
  <si>
    <t>AP.26.08.19</t>
  </si>
  <si>
    <t>07-Aug-2026</t>
  </si>
  <si>
    <t>AP.26.07.18</t>
  </si>
  <si>
    <t>31-Jul-2026</t>
  </si>
  <si>
    <t>AP.26.07.17</t>
  </si>
  <si>
    <t>24-Jul-2026</t>
  </si>
  <si>
    <t>AP.26.07.16</t>
  </si>
  <si>
    <t>17-Jul-2026</t>
  </si>
  <si>
    <t>AP.26.07.15</t>
  </si>
  <si>
    <t>10-Jul-2026</t>
  </si>
  <si>
    <t>AP.26.07.14</t>
  </si>
  <si>
    <t>03-Jul-2026</t>
  </si>
  <si>
    <t>AP.26.06.13</t>
  </si>
  <si>
    <t>26-Jun-2026</t>
  </si>
  <si>
    <t>AP.26.06.12</t>
  </si>
  <si>
    <t>19-Jun-2026</t>
  </si>
  <si>
    <t>AP.26.06.11</t>
  </si>
  <si>
    <t>12-Jun-2026</t>
  </si>
  <si>
    <t>AP.26.06.10</t>
  </si>
  <si>
    <t>05-Jun-2026</t>
  </si>
  <si>
    <t>AP.26.05.09</t>
  </si>
  <si>
    <t>29-May-2026</t>
  </si>
  <si>
    <t>AP.26.05.08</t>
  </si>
  <si>
    <t>22-May-2026</t>
  </si>
  <si>
    <t>AP.26.05.07</t>
  </si>
  <si>
    <t>15-May-2026</t>
  </si>
  <si>
    <t>AP.26.05.06</t>
  </si>
  <si>
    <t>08-May-2026</t>
  </si>
  <si>
    <t>AP.26.05.05</t>
  </si>
  <si>
    <t>01-May-2026</t>
  </si>
  <si>
    <t>AP.26.04.04</t>
  </si>
  <si>
    <t>24-Apr-2026</t>
  </si>
  <si>
    <t>AP.26.04.03</t>
  </si>
  <si>
    <t>17-Apr-2026</t>
  </si>
  <si>
    <t>AP.26.04.02</t>
  </si>
  <si>
    <t>10-Apr-2026</t>
  </si>
  <si>
    <t>AP.26.04.01</t>
  </si>
  <si>
    <t>03-Apr-2026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</si>
</sst>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u/>
      <sz val="11"/>
      <color rgb="FF0000FF"/>
      <name val="Aptos Narrow"/>
    </font>
    <font>
      <sz val="11"/>
      <color rgb="FFF5F5F5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0F58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">
    <xf numFmtId="0" fontId="0"/>
    <xf numFmtId="0" fontId="1" applyFont="1"/>
  </cellStyleXfs>
  <cellXfs count="12">
    <xf numFmtId="0" fontId="0" xfId="0"/>
    <xf numFmtId="0" fontId="0" xfId="0" applyProtection="1">
      <protection locked="0"/>
    </xf>
    <xf numFmtId="0" fontId="1" applyFont="1" borderId="1" applyBorder="1" xfId="1"/>
    <xf numFmtId="0" fontId="0" borderId="1" applyBorder="1" xfId="0" applyProtection="1">
      <protection locked="0"/>
    </xf>
    <xf numFmtId="0" fontId="2" applyFont="1" fillId="2" applyFill="1" borderId="1" applyBorder="1" xfId="0" applyProtection="1">
      <protection locked="0"/>
    </xf>
    <xf numFmtId="49" applyNumberFormat="1" fontId="0" xfId="0" applyProtection="1">
      <protection locked="0"/>
    </xf>
    <xf numFmtId="49" applyNumberFormat="1" fontId="1" applyFont="1" borderId="1" applyBorder="1" xfId="1"/>
    <xf numFmtId="49" applyNumberFormat="1" fontId="2" applyFont="1" fillId="2" applyFill="1" borderId="1" applyBorder="1" xfId="0" applyProtection="1">
      <protection locked="0"/>
    </xf>
    <xf numFmtId="49" applyNumberFormat="1" fontId="0" borderId="1" applyBorder="1" xfId="0" applyProtection="1">
      <protection locked="0"/>
    </xf>
    <xf numFmtId="0" fontId="2" applyFont="1" fillId="2" applyFill="1" borderId="1" applyBorder="1"/>
    <xf numFmtId="0" fontId="0" borderId="1" applyBorder="1"/>
    <xf numFmtId="0" fontId="0" borderId="1" applyBorder="1" applyAlignment="1">
      <alignment horizontal="center" vertical="center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D12"/>
  <sheetViews>
    <sheetView workbookViewId="0" topLeftCell="A1" tabSelected="0">
      <pane ySplit="7" topLeftCell="A8" state="frozen" activePane="bottomLeft"/>
      <selection pane="bottomLeft" activeCell="A1" sqref="A1"/>
    </sheetView>
  </sheetViews>
  <sheetFormatPr defaultRowHeight="15"/>
  <cols>
    <col min="1" max="1" width="22.880586624145508" customWidth="1" style="5"/>
    <col min="2" max="2" width="40" customWidth="1" style="1"/>
    <col min="3" max="3" width="9.140625" customWidth="1" style="1"/>
    <col min="4" max="4" width="13.088765144348145" customWidth="1" style="1"/>
    <col min="5" max="5" width="9.140625" customWidth="1" style="1"/>
    <col min="6" max="6" width="12.314591407775879" customWidth="1" style="5"/>
    <col min="7" max="7" width="9.140625" customWidth="1" style="1"/>
    <col min="8" max="8" width="26.257930755615234" customWidth="1" style="5"/>
    <col min="9" max="9" width="10.065340995788574" customWidth="1" style="1"/>
    <col min="10" max="10" width="13.653398513793945" customWidth="1" style="1"/>
    <col min="11" max="11" width="9.140625" customWidth="1" style="5"/>
    <col min="12" max="12" width="14.632588386535645" customWidth="1" style="5"/>
    <col min="13" max="13" width="15.340685844421387" customWidth="1" style="5"/>
    <col min="14" max="14" width="17.86509895324707" customWidth="1" style="1"/>
    <col min="15" max="15" width="10.83558464050293" customWidth="1" style="1"/>
    <col min="16" max="16" width="18.644088745117188" customWidth="1" style="1"/>
    <col min="17" max="17" width="19.24647331237793" customWidth="1" style="1"/>
    <col min="18" max="18" width="20.55155372619629" customWidth="1" style="1"/>
    <col min="19" max="19" width="14.002158164978027" customWidth="1" style="1"/>
    <col min="20" max="20" width="21.30954360961914" customWidth="1" style="1"/>
    <col min="21" max="21" width="21.895580291748047" customWidth="1" style="1"/>
    <col min="22" max="22" width="15.904474258422852" customWidth="1" style="1"/>
    <col min="23" max="23" width="11.823872566223145" customWidth="1" style="1"/>
    <col min="24" max="24" width="19.840852737426758" customWidth="1" style="1"/>
    <col min="25" max="25" width="20.081111907958984" customWidth="1" style="1"/>
    <col min="26" max="26" width="11.820252418518066" customWidth="1" style="1"/>
    <col min="27" max="27" width="9.713841438293457" customWidth="1" style="5"/>
    <col min="28" max="28" width="9.140625" customWidth="1" style="1"/>
    <col min="29" max="29" width="16.648374557495117" customWidth="1" style="5"/>
    <col min="30" max="30" width="9.711066246032715" customWidth="1" style="5"/>
    <col min="31" max="16384" width="9.140625" customWidth="1" style="1"/>
  </cols>
  <sheetData>
    <row r="1">
      <c r="A1" s="6" t="s">
        <v>0</v>
      </c>
      <c r="B1" s="3"/>
    </row>
    <row r="2">
      <c r="A2" s="7" t="s">
        <v>1</v>
      </c>
      <c r="B2" s="3" t="s">
        <v>2</v>
      </c>
    </row>
    <row r="3">
      <c r="A3" s="7" t="s">
        <v>3</v>
      </c>
      <c r="B3" s="3" t="s">
        <v>4</v>
      </c>
    </row>
    <row r="4">
      <c r="A4" s="7" t="s">
        <v>5</v>
      </c>
      <c r="B4" s="3"/>
    </row>
    <row r="6">
      <c r="A6" s="7" t="s">
        <v>6</v>
      </c>
      <c r="H6" s="7" t="s">
        <v>7</v>
      </c>
      <c r="AC6" s="7" t="s">
        <v>8</v>
      </c>
    </row>
    <row r="7">
      <c r="A7" s="7" t="s">
        <v>9</v>
      </c>
      <c r="B7" s="4" t="s">
        <v>10</v>
      </c>
      <c r="C7" s="4" t="s">
        <v>11</v>
      </c>
      <c r="D7" s="4" t="s">
        <v>12</v>
      </c>
      <c r="E7" s="4" t="s">
        <v>13</v>
      </c>
      <c r="F7" s="7" t="s">
        <v>14</v>
      </c>
      <c r="H7" s="7" t="s">
        <v>9</v>
      </c>
      <c r="I7" s="4" t="s">
        <v>15</v>
      </c>
      <c r="J7" s="4" t="s">
        <v>16</v>
      </c>
      <c r="K7" s="7" t="s">
        <v>17</v>
      </c>
      <c r="L7" s="7" t="s">
        <v>18</v>
      </c>
      <c r="M7" s="7" t="s">
        <v>19</v>
      </c>
      <c r="N7" s="4" t="s">
        <v>20</v>
      </c>
      <c r="O7" s="4" t="s">
        <v>21</v>
      </c>
      <c r="P7" s="4" t="s">
        <v>22</v>
      </c>
      <c r="Q7" s="4" t="s">
        <v>23</v>
      </c>
      <c r="R7" s="4" t="s">
        <v>24</v>
      </c>
      <c r="S7" s="4" t="s">
        <v>25</v>
      </c>
      <c r="T7" s="4" t="s">
        <v>26</v>
      </c>
      <c r="U7" s="4" t="s">
        <v>27</v>
      </c>
      <c r="V7" s="4" t="s">
        <v>28</v>
      </c>
      <c r="W7" s="4" t="s">
        <v>29</v>
      </c>
      <c r="X7" s="4" t="s">
        <v>30</v>
      </c>
      <c r="Y7" s="4" t="s">
        <v>31</v>
      </c>
      <c r="Z7" s="4" t="s">
        <v>32</v>
      </c>
      <c r="AA7" s="7" t="s">
        <v>33</v>
      </c>
      <c r="AC7" s="7" t="s">
        <v>9</v>
      </c>
      <c r="AD7" s="7" t="s">
        <v>34</v>
      </c>
    </row>
    <row r="8">
      <c r="A8" s="8"/>
      <c r="B8" s="3"/>
      <c r="C8" s="3"/>
      <c r="D8" s="3"/>
      <c r="E8" s="3"/>
      <c r="F8" s="8"/>
      <c r="H8" s="8"/>
      <c r="I8" s="3"/>
      <c r="J8" s="3"/>
      <c r="K8" s="8"/>
      <c r="L8" s="8"/>
      <c r="M8" s="8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8"/>
      <c r="AC8" s="8"/>
      <c r="AD8" s="8"/>
    </row>
    <row r="9">
      <c r="A9" s="8"/>
      <c r="B9" s="3"/>
      <c r="C9" s="3"/>
      <c r="D9" s="3"/>
      <c r="E9" s="3"/>
      <c r="F9" s="8"/>
      <c r="H9" s="8"/>
      <c r="I9" s="3"/>
      <c r="J9" s="3"/>
      <c r="K9" s="8"/>
      <c r="L9" s="8"/>
      <c r="M9" s="8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8"/>
      <c r="AC9" s="8"/>
      <c r="AD9" s="8"/>
    </row>
    <row r="10">
      <c r="A10" s="8"/>
      <c r="B10" s="3"/>
      <c r="C10" s="3"/>
      <c r="D10" s="3"/>
      <c r="E10" s="3"/>
      <c r="F10" s="8"/>
      <c r="H10" s="8"/>
      <c r="I10" s="3"/>
      <c r="J10" s="3"/>
      <c r="K10" s="8"/>
      <c r="L10" s="8"/>
      <c r="M10" s="8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8"/>
      <c r="AC10" s="8"/>
      <c r="AD10" s="8"/>
    </row>
    <row r="11">
      <c r="A11" s="8"/>
      <c r="B11" s="3"/>
      <c r="C11" s="3"/>
      <c r="D11" s="3"/>
      <c r="E11" s="3"/>
      <c r="F11" s="8"/>
      <c r="H11" s="8"/>
      <c r="I11" s="3"/>
      <c r="J11" s="3"/>
      <c r="K11" s="8"/>
      <c r="L11" s="8"/>
      <c r="M11" s="8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8"/>
      <c r="AC11" s="8"/>
      <c r="AD11" s="8"/>
    </row>
    <row r="12">
      <c r="A12" s="8"/>
      <c r="B12" s="3"/>
      <c r="C12" s="3"/>
      <c r="D12" s="3"/>
      <c r="E12" s="3"/>
      <c r="F12" s="8"/>
      <c r="H12" s="8"/>
      <c r="I12" s="3"/>
      <c r="J12" s="3"/>
      <c r="K12" s="8"/>
      <c r="L12" s="8"/>
      <c r="M12" s="8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8"/>
      <c r="AC12" s="8"/>
      <c r="AD12" s="8"/>
    </row>
  </sheetData>
  <dataValidations count="19">
    <dataValidation type="whole" showErrorMessage="1" error="The value must be an integer" sqref="B8:B1048576" xr:uid="{63306222-CF92-4432-987A-35916902A400}">
      <formula1>-2147483648</formula1>
      <formula2>2147483647</formula2>
    </dataValidation>
    <dataValidation type="whole" showErrorMessage="1" error="The value must be an integer" sqref="C8:C1048576" xr:uid="{341FFF42-6C51-456D-B58D-EE799B55DBCA}">
      <formula1>-2147483648</formula1>
      <formula2>2147483647</formula2>
    </dataValidation>
    <dataValidation type="date" showErrorMessage="1" error="Insert valid time" sqref="D8:D1048576" xr:uid="{11E1E7F2-74D3-431B-8FC1-B882ABF35727}">
      <formula1>367</formula1>
      <formula2>73051</formula2>
    </dataValidation>
    <dataValidation type="date" showErrorMessage="1" error="Insert valid time" sqref="E8:E1048576" xr:uid="{71FF6D55-1368-42EC-AD3D-49C2359D3BC0}">
      <formula1>367</formula1>
      <formula2>73051</formula2>
    </dataValidation>
    <dataValidation type="whole" showErrorMessage="1" error="The value must be an integer" sqref="I8:I1048576" xr:uid="{B70206F5-4374-47E6-9D0D-3237BD89F94E}">
      <formula1>-2147483648</formula1>
      <formula2>2147483647</formula2>
    </dataValidation>
    <dataValidation type="whole" showErrorMessage="1" error="The value must be an integer" sqref="J8:J1048576" xr:uid="{8C90F6B3-A3E6-49CE-93C0-F19ACE5DFD2B}">
      <formula1>-2147483648</formula1>
      <formula2>2147483647</formula2>
    </dataValidation>
    <dataValidation type="decimal" showErrorMessage="1" error="The value must be a decimal" sqref="N8:N1048576" xr:uid="{3C80AC0D-9F6A-4DBE-A585-43B1434CC7EC}">
      <formula1>-2147483648</formula1>
      <formula2>2147483647</formula2>
    </dataValidation>
    <dataValidation type="whole" showErrorMessage="1" error="The value must be an integer" sqref="O8:O1048576" xr:uid="{8F3B7EB0-9F6E-491D-8357-1B8D2B503A23}">
      <formula1>-2147483648</formula1>
      <formula2>2147483647</formula2>
    </dataValidation>
    <dataValidation type="whole" showErrorMessage="1" error="The value must be an integer" sqref="P8:P1048576" xr:uid="{1D2354AF-6AF4-4C55-B246-24AA47F81307}">
      <formula1>-2147483648</formula1>
      <formula2>2147483647</formula2>
    </dataValidation>
    <dataValidation type="whole" showErrorMessage="1" error="The value must be an integer" sqref="Q8:Q1048576" xr:uid="{9F70DF74-B094-45A0-A064-8387ACC9003E}">
      <formula1>-2147483648</formula1>
      <formula2>2147483647</formula2>
    </dataValidation>
    <dataValidation type="whole" showErrorMessage="1" error="The value must be an integer" sqref="R8:R1048576" xr:uid="{ED6C9494-4346-49D6-AC5C-C7C3759C78DC}">
      <formula1>-2147483648</formula1>
      <formula2>2147483647</formula2>
    </dataValidation>
    <dataValidation type="whole" showErrorMessage="1" error="The value must be an integer" sqref="S8:S1048576" xr:uid="{E5B2F161-807C-4DF6-8B27-2023426D521F}">
      <formula1>-2147483648</formula1>
      <formula2>2147483647</formula2>
    </dataValidation>
    <dataValidation type="whole" showErrorMessage="1" error="The value must be an integer" sqref="T8:T1048576" xr:uid="{83C829B0-C18B-4EAE-BB81-DED110E38802}">
      <formula1>-2147483648</formula1>
      <formula2>2147483647</formula2>
    </dataValidation>
    <dataValidation type="whole" showErrorMessage="1" error="The value must be an integer" sqref="U8:U1048576" xr:uid="{66F5685B-06A8-4398-891E-F191605580CC}">
      <formula1>-2147483648</formula1>
      <formula2>2147483647</formula2>
    </dataValidation>
    <dataValidation type="whole" showErrorMessage="1" error="The value must be an integer" sqref="V8:V1048576" xr:uid="{8DD8B003-D081-4F4B-A072-C2F39C78F5ED}">
      <formula1>-2147483648</formula1>
      <formula2>2147483647</formula2>
    </dataValidation>
    <dataValidation type="whole" showErrorMessage="1" error="The value must be an integer" sqref="W8:W1048576" xr:uid="{9065657A-E358-4901-88F1-8A831462C883}">
      <formula1>-2147483648</formula1>
      <formula2>2147483647</formula2>
    </dataValidation>
    <dataValidation type="whole" showErrorMessage="1" error="The value must be an integer" sqref="X8:X1048576" xr:uid="{73410D02-6652-435B-A438-5032DA9FFA15}">
      <formula1>-2147483648</formula1>
      <formula2>2147483647</formula2>
    </dataValidation>
    <dataValidation type="whole" showErrorMessage="1" error="The value must be an integer" sqref="Y8:Y1048576" xr:uid="{1DB9C4DE-CA3B-44AE-A4EF-D861E696CB79}">
      <formula1>-2147483648</formula1>
      <formula2>2147483647</formula2>
    </dataValidation>
    <dataValidation type="date" showErrorMessage="1" error="Insert valid time" sqref="Z8:Z1048576" xr:uid="{9315E270-BEEB-4DD8-92C9-01458AE6D34E}">
      <formula1>367</formula1>
      <formula2>73051</formula2>
    </dataValidation>
  </dataValidations>
  <hyperlinks>
    <hyperlink ref="A1" location="#'Index'!A1" display="&lt; Back To Index"/>
  </hyperlinks>
  <headerFooter differentFirst="1">
    <firstFooter>&amp;RWorkbook Version : 2</firstFooter>
  </headerFooter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Views>
    <sheetView workbookViewId="0" tabSelecte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F10"/>
  <sheetViews>
    <sheetView workbookViewId="0" tabSelected="1"/>
  </sheetViews>
  <sheetFormatPr defaultRowHeight="15"/>
  <cols>
    <col min="2" max="2" width="24.021026611328125" customWidth="1"/>
    <col min="3" max="3" width="32.70737075805664" customWidth="1"/>
    <col min="4" max="4" width="17.561809539794922" customWidth="1"/>
    <col min="5" max="5" width="17.9252872467041" customWidth="1"/>
    <col min="6" max="6" width="11.68468952178955" customWidth="1"/>
  </cols>
  <sheetData>
    <row r="5">
      <c r="B5" s="9" t="s">
        <v>35</v>
      </c>
      <c r="C5" s="10" t="s">
        <v>36</v>
      </c>
      <c r="D5" s="10"/>
      <c r="E5" s="10"/>
      <c r="F5" s="10"/>
    </row>
    <row r="6">
      <c r="B6" s="9" t="s">
        <v>37</v>
      </c>
      <c r="C6" s="10" t="s">
        <v>38</v>
      </c>
      <c r="D6" s="10"/>
      <c r="E6" s="10"/>
      <c r="F6" s="10"/>
    </row>
    <row r="7">
      <c r="B7" s="9" t="s">
        <v>39</v>
      </c>
      <c r="C7" s="10" t="s">
        <v>40</v>
      </c>
      <c r="D7" s="10"/>
      <c r="E7" s="10"/>
      <c r="F7" s="10"/>
    </row>
    <row r="8">
      <c r="B8" s="9" t="s">
        <v>41</v>
      </c>
      <c r="C8" s="10" t="s">
        <v>42</v>
      </c>
      <c r="D8" s="10"/>
      <c r="E8" s="10"/>
      <c r="F8" s="10"/>
    </row>
    <row r="9">
      <c r="B9" s="9" t="s">
        <v>1</v>
      </c>
      <c r="C9" s="9" t="s">
        <v>43</v>
      </c>
      <c r="D9" s="9" t="s">
        <v>44</v>
      </c>
      <c r="E9" s="9" t="s">
        <v>45</v>
      </c>
      <c r="F9" s="9" t="s">
        <v>46</v>
      </c>
    </row>
    <row r="10">
      <c r="B10" s="10" t="s">
        <v>2</v>
      </c>
      <c r="C10" s="2" t="s">
        <v>47</v>
      </c>
      <c r="D10" s="10" t="s">
        <v>48</v>
      </c>
      <c r="E10" s="10" t="s">
        <v>48</v>
      </c>
      <c r="F10" s="10"/>
    </row>
  </sheetData>
  <hyperlinks>
    <hyperlink ref="C10" location="#'1. Manage Payment Terms'!A1" display="1. Manage Payment Terms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5:E26"/>
  <sheetViews>
    <sheetView workbookViewId="0"/>
  </sheetViews>
  <sheetFormatPr defaultRowHeight="15"/>
  <cols>
    <col min="2" max="2" width="16.404550552368164" customWidth="1"/>
    <col min="3" max="3" width="14.927191734313965" customWidth="1"/>
    <col min="4" max="4" width="24.021026611328125" customWidth="1"/>
    <col min="5" max="5" width="31.034069061279297" customWidth="1"/>
  </cols>
  <sheetData>
    <row r="5">
      <c r="B5" s="9" t="s">
        <v>49</v>
      </c>
      <c r="C5" s="9" t="s">
        <v>50</v>
      </c>
      <c r="D5" s="9" t="s">
        <v>1</v>
      </c>
      <c r="E5" s="9" t="s">
        <v>51</v>
      </c>
    </row>
    <row r="6">
      <c r="B6" s="10" t="s">
        <v>36</v>
      </c>
      <c r="C6" s="10" t="s">
        <v>52</v>
      </c>
      <c r="D6" s="10" t="s">
        <v>2</v>
      </c>
      <c r="E6" s="10" t="s">
        <v>53</v>
      </c>
    </row>
    <row r="7">
      <c r="B7" s="10" t="s">
        <v>54</v>
      </c>
      <c r="C7" s="10" t="s">
        <v>55</v>
      </c>
      <c r="D7" s="11" t="s">
        <v>56</v>
      </c>
      <c r="E7" s="11" t="s">
        <v>57</v>
      </c>
    </row>
    <row r="8">
      <c r="B8" s="10" t="s">
        <v>58</v>
      </c>
      <c r="C8" s="10" t="s">
        <v>59</v>
      </c>
      <c r="D8" s="11" t="s">
        <v>56</v>
      </c>
      <c r="E8" s="11" t="s">
        <v>57</v>
      </c>
    </row>
    <row r="9">
      <c r="B9" s="10" t="s">
        <v>60</v>
      </c>
      <c r="C9" s="10" t="s">
        <v>61</v>
      </c>
      <c r="D9" s="11" t="s">
        <v>56</v>
      </c>
      <c r="E9" s="11" t="s">
        <v>57</v>
      </c>
    </row>
    <row r="10">
      <c r="B10" s="10" t="s">
        <v>62</v>
      </c>
      <c r="C10" s="10" t="s">
        <v>63</v>
      </c>
      <c r="D10" s="11" t="s">
        <v>56</v>
      </c>
      <c r="E10" s="11" t="s">
        <v>57</v>
      </c>
    </row>
    <row r="11">
      <c r="B11" s="10" t="s">
        <v>64</v>
      </c>
      <c r="C11" s="10" t="s">
        <v>65</v>
      </c>
      <c r="D11" s="11" t="s">
        <v>56</v>
      </c>
      <c r="E11" s="11" t="s">
        <v>57</v>
      </c>
    </row>
    <row r="12">
      <c r="B12" s="10" t="s">
        <v>66</v>
      </c>
      <c r="C12" s="10" t="s">
        <v>67</v>
      </c>
      <c r="D12" s="11" t="s">
        <v>56</v>
      </c>
      <c r="E12" s="11" t="s">
        <v>57</v>
      </c>
    </row>
    <row r="13">
      <c r="B13" s="10" t="s">
        <v>68</v>
      </c>
      <c r="C13" s="10" t="s">
        <v>69</v>
      </c>
      <c r="D13" s="11" t="s">
        <v>56</v>
      </c>
      <c r="E13" s="11" t="s">
        <v>57</v>
      </c>
    </row>
    <row r="14">
      <c r="B14" s="10" t="s">
        <v>70</v>
      </c>
      <c r="C14" s="10" t="s">
        <v>71</v>
      </c>
      <c r="D14" s="11" t="s">
        <v>56</v>
      </c>
      <c r="E14" s="11" t="s">
        <v>57</v>
      </c>
    </row>
    <row r="15">
      <c r="B15" s="10" t="s">
        <v>72</v>
      </c>
      <c r="C15" s="10" t="s">
        <v>73</v>
      </c>
      <c r="D15" s="11" t="s">
        <v>56</v>
      </c>
      <c r="E15" s="11" t="s">
        <v>57</v>
      </c>
    </row>
    <row r="16">
      <c r="B16" s="10" t="s">
        <v>74</v>
      </c>
      <c r="C16" s="10" t="s">
        <v>75</v>
      </c>
      <c r="D16" s="11" t="s">
        <v>56</v>
      </c>
      <c r="E16" s="11" t="s">
        <v>57</v>
      </c>
    </row>
    <row r="17">
      <c r="B17" s="10" t="s">
        <v>76</v>
      </c>
      <c r="C17" s="10" t="s">
        <v>77</v>
      </c>
      <c r="D17" s="11" t="s">
        <v>56</v>
      </c>
      <c r="E17" s="11" t="s">
        <v>57</v>
      </c>
    </row>
    <row r="18">
      <c r="B18" s="10" t="s">
        <v>78</v>
      </c>
      <c r="C18" s="10" t="s">
        <v>79</v>
      </c>
      <c r="D18" s="11" t="s">
        <v>56</v>
      </c>
      <c r="E18" s="11" t="s">
        <v>57</v>
      </c>
    </row>
    <row r="19">
      <c r="B19" s="10" t="s">
        <v>80</v>
      </c>
      <c r="C19" s="10" t="s">
        <v>81</v>
      </c>
      <c r="D19" s="11" t="s">
        <v>56</v>
      </c>
      <c r="E19" s="11" t="s">
        <v>57</v>
      </c>
    </row>
    <row r="20">
      <c r="B20" s="10" t="s">
        <v>82</v>
      </c>
      <c r="C20" s="10" t="s">
        <v>83</v>
      </c>
      <c r="D20" s="11" t="s">
        <v>56</v>
      </c>
      <c r="E20" s="11" t="s">
        <v>57</v>
      </c>
    </row>
    <row r="21">
      <c r="B21" s="10" t="s">
        <v>84</v>
      </c>
      <c r="C21" s="10" t="s">
        <v>85</v>
      </c>
      <c r="D21" s="11" t="s">
        <v>56</v>
      </c>
      <c r="E21" s="11" t="s">
        <v>57</v>
      </c>
    </row>
    <row r="22">
      <c r="B22" s="10" t="s">
        <v>86</v>
      </c>
      <c r="C22" s="10" t="s">
        <v>87</v>
      </c>
      <c r="D22" s="11" t="s">
        <v>56</v>
      </c>
      <c r="E22" s="11" t="s">
        <v>57</v>
      </c>
    </row>
    <row r="23">
      <c r="B23" s="10" t="s">
        <v>88</v>
      </c>
      <c r="C23" s="10" t="s">
        <v>89</v>
      </c>
      <c r="D23" s="11" t="s">
        <v>56</v>
      </c>
      <c r="E23" s="11" t="s">
        <v>57</v>
      </c>
    </row>
    <row r="24">
      <c r="B24" s="10" t="s">
        <v>90</v>
      </c>
      <c r="C24" s="10" t="s">
        <v>91</v>
      </c>
      <c r="D24" s="11" t="s">
        <v>56</v>
      </c>
      <c r="E24" s="11" t="s">
        <v>57</v>
      </c>
    </row>
    <row r="25">
      <c r="B25" s="10" t="s">
        <v>92</v>
      </c>
      <c r="C25" s="10" t="s">
        <v>93</v>
      </c>
      <c r="D25" s="11" t="s">
        <v>56</v>
      </c>
      <c r="E25" s="11" t="s">
        <v>57</v>
      </c>
    </row>
    <row r="26">
      <c r="B26" s="10" t="s">
        <v>94</v>
      </c>
      <c r="C26" s="10" t="s">
        <v>95</v>
      </c>
      <c r="D26" s="11" t="s">
        <v>56</v>
      </c>
      <c r="E26" s="11" t="s">
        <v>57</v>
      </c>
    </row>
  </sheetData>
  <mergeCells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</mergeCells>
  <headerFooter/>
</worksheet>
</file>