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E0887ADA-F962-6F4E-B7AE-5149F53897E1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  <c r="K31" i="1"/>
  <c r="V39" i="1"/>
</calcChain>
</file>

<file path=xl/sharedStrings.xml><?xml version="1.0" encoding="utf-8"?>
<sst xmlns="http://schemas.openxmlformats.org/spreadsheetml/2006/main" count="163" uniqueCount="99">
  <si>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</si>
  <si>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</si>
  <si>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</si>
  <si>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</si>
  <si>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</si>
  <si>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</si>
  <si>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</si>
  <si>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</si>
  <si>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</si>
  <si>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</si>
  <si>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</si>
  <si>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</si>
  <si>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</si>
  <si>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</si>
  <si>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</si>
  <si>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</si>
  <si>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</si>
  <si>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</si>
  <si>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</si>
  <si>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</si>
  <si>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</si>
  <si>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</si>
  <si>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</si>
  <si>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</si>
  <si>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</si>
  <si>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</si>
  <si>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</si>
  <si>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</si>
  <si>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</si>
  <si>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</si>
  <si>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</si>
  <si>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</si>
  <si>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</si>
  <si>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</si>
  <si>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</si>
  <si>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</si>
  <si>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</si>
  <si>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</si>
  <si>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</si>
  <si>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</si>
  <si>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</si>
  <si>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</si>
  <si>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</si>
  <si>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</si>
  <si>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</si>
  <si>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</si>
  <si>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</si>
  <si>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</si>
  <si>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</si>
  <si>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</si>
  <si>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</si>
  <si>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</si>
  <si>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</si>
  <si>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</si>
  <si>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</si>
  <si>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</si>
  <si>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</si>
  <si>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</si>
  <si>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</si>
  <si>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</si>
  <si>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</si>
  <si>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</si>
  <si>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</si>
  <si>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</si>
  <si>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</si>
  <si>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</si>
  <si>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</si>
  <si>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</si>
  <si>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</si>
  <si>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</si>
  <si>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</si>
  <si>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</si>
  <si>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</si>
  <si>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</si>
  <si>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</si>
  <si>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</si>
  <si>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</si>
  <si>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</si>
  <si>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</si>
  <si>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</si>
  <si>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</si>
  <si>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</si>
  <si>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</si>
  <si>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</si>
  <si>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</si>
  <si>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</si>
  <si>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</si>
  <si>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</si>
  <si>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</si>
  <si>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</si>
  <si>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</si>
  <si>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</si>
  <si>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</si>
  <si>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</si>
  <si>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</si>
  <si>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</si>
  <si>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</si>
  <si>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hello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</si>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</sst>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C7" zoomScale="50" workbookViewId="0">
      <selection activeCell="F13" sqref="F13:G13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 t="s">
        <v>98</v>
      </c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/>
      <c r="G10" s="27"/>
      <c r="H10" s="27"/>
      <c r="I10" s="27"/>
      <c r="J10" s="9"/>
      <c r="K10" s="9"/>
      <c r="L10" s="28">
        <f t="shared" ref="L10:L15" si="0">SUM(D10:K10)</f>
        <v>0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/>
      <c r="E11" s="26"/>
      <c r="F11" s="27"/>
      <c r="G11" s="27"/>
      <c r="H11" s="27">
        <v>43</v>
      </c>
      <c r="I11" s="27"/>
      <c r="J11" s="9"/>
      <c r="K11" s="9"/>
      <c r="L11" s="28">
        <f t="shared" si="0"/>
        <v>43</v>
      </c>
      <c r="M11" s="28"/>
      <c r="N11" s="18" t="s">
        <v>11</v>
      </c>
      <c r="O11" s="19"/>
      <c r="P11" s="19"/>
      <c r="Q11" s="19"/>
      <c r="R11" s="19"/>
      <c r="S11" s="19"/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>
        <v>213</v>
      </c>
      <c r="E12" s="26"/>
      <c r="F12" s="27"/>
      <c r="G12" s="27"/>
      <c r="H12" s="27">
        <v>22</v>
      </c>
      <c r="I12" s="27"/>
      <c r="J12" s="9"/>
      <c r="K12" s="9"/>
      <c r="L12" s="28">
        <f t="shared" si="0"/>
        <v>235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>
        <v>45</v>
      </c>
      <c r="G13" s="27"/>
      <c r="H13" s="27"/>
      <c r="I13" s="27"/>
      <c r="J13" s="9"/>
      <c r="K13" s="9"/>
      <c r="L13" s="28">
        <f t="shared" si="0"/>
        <v>45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/>
      <c r="I24" s="41"/>
      <c r="J24" s="41"/>
      <c r="K24" s="18">
        <f>SUM(E24:H24)</f>
        <v>0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0</v>
      </c>
      <c r="I32" s="7">
        <f>SUM(I28+I30)</f>
        <v>0</v>
      </c>
      <c r="J32" s="7">
        <f>SUM(J28+J30)</f>
        <v>0</v>
      </c>
      <c r="K32" s="18">
        <f>SUM(E32:J32)</f>
        <v>0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2025-04-27T08:57:37Z</dcterms:modified>
</cp:coreProperties>
</file>