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マイドライブ\SmartDataProject\92.個人\市村\"/>
    </mc:Choice>
  </mc:AlternateContent>
  <xr:revisionPtr revIDLastSave="0" documentId="13_ncr:1_{4FF5285E-7555-4707-8B1C-41BCB23914AF}" xr6:coauthVersionLast="44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死亡詳細" sheetId="3" r:id="rId1"/>
    <sheet name="解剖結果" sheetId="9" r:id="rId2"/>
    <sheet name="流産詳細" sheetId="1" r:id="rId3"/>
    <sheet name="死産詳細" sheetId="2" r:id="rId4"/>
    <sheet name="廃用出荷" sheetId="12" r:id="rId5"/>
    <sheet name="受胎月別" sheetId="13" r:id="rId6"/>
    <sheet name="Sheet2" sheetId="11" r:id="rId7"/>
  </sheets>
  <definedNames>
    <definedName name="_xlnm._FilterDatabase" localSheetId="1" hidden="1">解剖結果!$A$1:$J$1</definedName>
    <definedName name="_xlnm._FilterDatabase" localSheetId="3" hidden="1">死産詳細!$A$1:$T$742</definedName>
    <definedName name="_xlnm._FilterDatabase" localSheetId="0" hidden="1">死亡詳細!$A$1:$N$2535</definedName>
    <definedName name="_xlnm._FilterDatabase" localSheetId="4" hidden="1">廃用出荷!$A$1:$N$42</definedName>
    <definedName name="_xlnm._FilterDatabase" localSheetId="2" hidden="1">流産詳細!$A$1:$U$859</definedName>
    <definedName name="_xlnm.Print_Area" localSheetId="3">死産詳細!$A$87:$K$98</definedName>
    <definedName name="_xlnm.Print_Area" localSheetId="0">死亡詳細!$A$1:$N$677</definedName>
    <definedName name="_xlnm.Print_Area" localSheetId="2">流産詳細!$A$72:$K$75</definedName>
    <definedName name="_xlnm.Print_Titles" localSheetId="3">死産詳細!$1:$1</definedName>
    <definedName name="_xlnm.Print_Titles" localSheetId="0">死亡詳細!$1:$1</definedName>
    <definedName name="_xlnm.Print_Titles" localSheetId="2">流産詳細!$1:$1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mochizuka_nobels</author>
    <author>komori</author>
    <author>松山 由佳</author>
  </authors>
  <commentList>
    <comment ref="D57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mochizuka_nobels:</t>
        </r>
        <r>
          <rPr>
            <sz val="9"/>
            <color indexed="81"/>
            <rFont val="ＭＳ Ｐゴシック"/>
            <family val="3"/>
            <charset val="128"/>
          </rPr>
          <t xml:space="preserve">
トレーサビリティーで該当牛なしだった</t>
        </r>
      </text>
    </comment>
    <comment ref="F1283" authorId="1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死産</t>
        </r>
      </text>
    </comment>
    <comment ref="D1846" authorId="2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母牛の10ケタ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小森 麻紀</author>
  </authors>
  <commentList>
    <comment ref="T1" authorId="0" shapeId="0" xr:uid="{E7E8E84B-4BB8-4884-A9F0-4977F1C83EC1}">
      <text>
        <r>
          <rPr>
            <sz val="9"/>
            <color indexed="81"/>
            <rFont val="MS P ゴシック"/>
            <family val="3"/>
            <charset val="128"/>
          </rPr>
          <t xml:space="preserve">FAXを送った日付を入力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小森 麻紀</author>
    <author>komori</author>
  </authors>
  <commentList>
    <comment ref="S1" authorId="0" shapeId="0" xr:uid="{8DC4622C-ADD0-4E8D-80CD-AC0896CA8952}">
      <text>
        <r>
          <rPr>
            <sz val="9"/>
            <color indexed="81"/>
            <rFont val="MS P ゴシック"/>
            <family val="3"/>
            <charset val="128"/>
          </rPr>
          <t xml:space="preserve">FAXを送った日付を入力
</t>
        </r>
      </text>
    </comment>
    <comment ref="C87" authorId="1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PW　195</t>
        </r>
      </text>
    </comment>
  </commentList>
</comments>
</file>

<file path=xl/sharedStrings.xml><?xml version="1.0" encoding="utf-8"?>
<sst xmlns="http://schemas.openxmlformats.org/spreadsheetml/2006/main" count="27" uniqueCount="27">
  <si>
    <t>発生年月日</t>
    <rPh sb="0" eb="2">
      <t>ハッセイ</t>
    </rPh>
    <rPh sb="2" eb="5">
      <t>ネンガッピ</t>
    </rPh>
    <phoneticPr fontId="1"/>
  </si>
  <si>
    <t>個体識別番号</t>
    <rPh sb="0" eb="2">
      <t>コタイ</t>
    </rPh>
    <rPh sb="2" eb="4">
      <t>シキベツ</t>
    </rPh>
    <rPh sb="4" eb="6">
      <t>バンゴウ</t>
    </rPh>
    <phoneticPr fontId="1"/>
  </si>
  <si>
    <t>原因</t>
    <rPh sb="0" eb="2">
      <t>ゲンイン</t>
    </rPh>
    <phoneticPr fontId="1"/>
  </si>
  <si>
    <t>自家耳標(母)</t>
    <rPh sb="0" eb="2">
      <t>ジカ</t>
    </rPh>
    <rPh sb="2" eb="4">
      <t>ジヒョウ</t>
    </rPh>
    <rPh sb="5" eb="6">
      <t>ハハ</t>
    </rPh>
    <phoneticPr fontId="1"/>
  </si>
  <si>
    <t>No.</t>
    <phoneticPr fontId="1"/>
  </si>
  <si>
    <t>移植日</t>
    <rPh sb="0" eb="2">
      <t>イショク</t>
    </rPh>
    <rPh sb="2" eb="3">
      <t>ビ</t>
    </rPh>
    <phoneticPr fontId="1"/>
  </si>
  <si>
    <t>備考</t>
    <rPh sb="0" eb="2">
      <t>ビコウ</t>
    </rPh>
    <phoneticPr fontId="1"/>
  </si>
  <si>
    <t>♂</t>
    <phoneticPr fontId="1"/>
  </si>
  <si>
    <t>報告日</t>
    <rPh sb="0" eb="2">
      <t>ホウコク</t>
    </rPh>
    <rPh sb="2" eb="3">
      <t>ビ</t>
    </rPh>
    <phoneticPr fontId="1"/>
  </si>
  <si>
    <t>予定日</t>
    <rPh sb="0" eb="3">
      <t>ヨテイビ</t>
    </rPh>
    <phoneticPr fontId="1"/>
  </si>
  <si>
    <t>妊娠日数</t>
    <rPh sb="0" eb="2">
      <t>ニンシン</t>
    </rPh>
    <rPh sb="2" eb="4">
      <t>ニッスウ</t>
    </rPh>
    <phoneticPr fontId="1"/>
  </si>
  <si>
    <t>日勤・夜勤</t>
    <rPh sb="0" eb="2">
      <t>ニッキン</t>
    </rPh>
    <rPh sb="3" eb="5">
      <t>ヤキン</t>
    </rPh>
    <phoneticPr fontId="1"/>
  </si>
  <si>
    <t>備考</t>
    <rPh sb="0" eb="2">
      <t>ビコウ</t>
    </rPh>
    <phoneticPr fontId="1"/>
  </si>
  <si>
    <t>種雄牛</t>
    <rPh sb="0" eb="3">
      <t>シュユウギュウ</t>
    </rPh>
    <phoneticPr fontId="1"/>
  </si>
  <si>
    <t>ドナー牛</t>
    <rPh sb="3" eb="4">
      <t>ギュウ</t>
    </rPh>
    <phoneticPr fontId="1"/>
  </si>
  <si>
    <t>2号舎導入</t>
    <rPh sb="1" eb="2">
      <t>ゴウ</t>
    </rPh>
    <rPh sb="2" eb="3">
      <t>シャ</t>
    </rPh>
    <rPh sb="3" eb="5">
      <t>ドウニュウ</t>
    </rPh>
    <phoneticPr fontId="1"/>
  </si>
  <si>
    <t>移動前牛舎</t>
    <rPh sb="0" eb="2">
      <t>イドウ</t>
    </rPh>
    <rPh sb="2" eb="3">
      <t>マエ</t>
    </rPh>
    <rPh sb="3" eb="5">
      <t>ギュウシャ</t>
    </rPh>
    <phoneticPr fontId="1"/>
  </si>
  <si>
    <t>日</t>
    <phoneticPr fontId="1"/>
  </si>
  <si>
    <t>性別</t>
    <rPh sb="0" eb="2">
      <t>セイベツ</t>
    </rPh>
    <phoneticPr fontId="1"/>
  </si>
  <si>
    <t>体重</t>
    <rPh sb="0" eb="2">
      <t>タイジュウ</t>
    </rPh>
    <phoneticPr fontId="1"/>
  </si>
  <si>
    <t>勝早桜5</t>
    <phoneticPr fontId="1"/>
  </si>
  <si>
    <t>足寄NOSAI
証明書送付</t>
    <rPh sb="0" eb="2">
      <t>アショロ</t>
    </rPh>
    <rPh sb="8" eb="11">
      <t>ショウメイショ</t>
    </rPh>
    <rPh sb="11" eb="13">
      <t>ソウフ</t>
    </rPh>
    <phoneticPr fontId="1"/>
  </si>
  <si>
    <t>はる8</t>
    <phoneticPr fontId="1"/>
  </si>
  <si>
    <t>X999</t>
    <phoneticPr fontId="1"/>
  </si>
  <si>
    <t>12345-6789-0</t>
    <phoneticPr fontId="1"/>
  </si>
  <si>
    <t>異常あり</t>
    <phoneticPr fontId="1"/>
  </si>
  <si>
    <t>原因不明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</si>
</sst>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0000"/>
    <numFmt numFmtId="177" formatCode="[$-411]ge\.mm\.dd"/>
    <numFmt numFmtId="178" formatCode="0.0"/>
    <numFmt numFmtId="179" formatCode="00000\-0000\-0"/>
    <numFmt numFmtId="180" formatCode="&quot;HY&quot;0"/>
    <numFmt numFmtId="181" formatCode="[$-411]ge\.mm\.dd;@"/>
    <numFmt numFmtId="182" formatCode="[$-411]ge\.m\.d;@"/>
    <numFmt numFmtId="183" formatCode="[$-411]e\.mm\.dd;@"/>
  </numFmts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6" fontId="2" fillId="0" borderId="0" xfId="0" applyNumberFormat="1" applyFont="1">
      <alignment vertical="center"/>
    </xf>
    <xf numFmtId="5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56" fontId="0" fillId="0" borderId="0" xfId="0" applyNumberFormat="1">
      <alignment vertical="center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17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56" fontId="3" fillId="0" borderId="0" xfId="0" applyNumberFormat="1" applyFont="1">
      <alignment vertical="center"/>
    </xf>
    <xf numFmtId="56" fontId="3" fillId="0" borderId="0" xfId="0" applyNumberFormat="1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5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5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56" fontId="2" fillId="0" borderId="0" xfId="0" applyNumberFormat="1" applyFont="1" applyAlignment="1">
      <alignment vertical="center" wrapText="1"/>
    </xf>
    <xf numFmtId="177" fontId="5" fillId="0" borderId="0" xfId="0" applyNumberFormat="1" applyFont="1" applyAlignment="1">
      <alignment horizontal="center" vertical="center"/>
    </xf>
    <xf numFmtId="0" fontId="0" fillId="0" borderId="4" xfId="0" applyBorder="1">
      <alignment vertical="center"/>
    </xf>
    <xf numFmtId="176" fontId="8" fillId="0" borderId="0" xfId="0" applyNumberFormat="1" applyFon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 shrinkToFit="1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80" fontId="10" fillId="3" borderId="0" xfId="0" applyNumberFormat="1" applyFont="1" applyFill="1" applyAlignment="1">
      <alignment horizontal="center"/>
    </xf>
    <xf numFmtId="176" fontId="10" fillId="3" borderId="0" xfId="0" applyNumberFormat="1" applyFont="1" applyFill="1" applyAlignment="1">
      <alignment horizontal="center"/>
    </xf>
    <xf numFmtId="181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82" fontId="10" fillId="3" borderId="0" xfId="0" applyNumberFormat="1" applyFont="1" applyFill="1" applyAlignment="1">
      <alignment horizontal="center"/>
    </xf>
    <xf numFmtId="183" fontId="10" fillId="3" borderId="0" xfId="0" applyNumberFormat="1" applyFont="1" applyFill="1" applyAlignment="1">
      <alignment horizontal="center"/>
    </xf>
    <xf numFmtId="181" fontId="12" fillId="3" borderId="0" xfId="2" applyNumberFormat="1" applyFont="1" applyFill="1" applyAlignment="1">
      <alignment horizontal="center"/>
    </xf>
    <xf numFmtId="176" fontId="11" fillId="0" borderId="0" xfId="0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10" fillId="0" borderId="0" xfId="0" applyNumberFormat="1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183" fontId="13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0" fillId="3" borderId="0" xfId="0" applyFill="1">
      <alignment vertical="center"/>
    </xf>
    <xf numFmtId="177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14" fillId="0" borderId="0" xfId="3">
      <alignment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56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right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 2" xfId="2" xr:uid="{00000000-0005-0000-0000-000002000000}"/>
    <cellStyle name="標準 4" xfId="1" xr:uid="{00000000-0005-0000-0000-000003000000}"/>
  </cellStyles>
  <dxfs count="31">
    <dxf>
      <numFmt numFmtId="184" formatCode="[$-411]&quot;R1.&quot;mm\.dd"/>
    </dxf>
    <dxf>
      <fill>
        <patternFill>
          <bgColor theme="9" tint="0.79998168889431442"/>
        </patternFill>
      </fill>
    </dxf>
    <dxf>
      <numFmt numFmtId="184" formatCode="[$-411]&quot;R1.&quot;mm\.dd"/>
    </dxf>
    <dxf>
      <numFmt numFmtId="184" formatCode="[$-411]&quot;R1.&quot;mm\.dd"/>
    </dxf>
    <dxf>
      <numFmt numFmtId="184" formatCode="[$-411]&quot;R1.&quot;mm\.dd"/>
    </dxf>
    <dxf>
      <numFmt numFmtId="184" formatCode="[$-411]&quot;R1.&quot;mm\.dd"/>
    </dxf>
    <dxf>
      <numFmt numFmtId="184" formatCode="[$-411]&quot;R1.&quot;mm\.dd"/>
    </dxf>
    <dxf>
      <numFmt numFmtId="184" formatCode="[$-411]&quot;R1.&quot;mm\.dd"/>
    </dxf>
    <dxf>
      <numFmt numFmtId="184" formatCode="[$-411]&quot;R1.&quot;mm\.dd"/>
    </dxf>
    <dxf>
      <numFmt numFmtId="184" formatCode="[$-411]&quot;R1.&quot;mm\.dd"/>
    </dxf>
    <dxf>
      <numFmt numFmtId="184" formatCode="[$-411]&quot;R1.&quot;mm\.dd"/>
    </dxf>
    <dxf>
      <numFmt numFmtId="184" formatCode="[$-411]&quot;R1.&quot;mm\.dd"/>
    </dxf>
    <dxf>
      <numFmt numFmtId="184" formatCode="[$-411]&quot;R1.&quot;mm\.dd"/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numFmt numFmtId="184" formatCode="[$-411]&quot;R1.&quot;mm\.dd"/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numFmt numFmtId="184" formatCode="[$-411]&quot;R1.&quot;mm\.dd"/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3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21.9" customHeight="1"/>
  <cols>
    <col min="1" max="1" width="5.44140625" bestFit="1" customWidth="1"/>
    <col min="2" max="2" width="10.21875" style="1" customWidth="1"/>
    <col min="3" max="3" width="12.33203125" style="2" bestFit="1" customWidth="1"/>
    <col min="4" max="4" width="17.33203125" style="8" customWidth="1"/>
    <col min="5" max="5" width="8.44140625" style="3" bestFit="1" customWidth="1"/>
    <col min="6" max="6" width="10.109375" style="3" customWidth="1"/>
    <col min="7" max="7" width="5.21875" style="3" customWidth="1"/>
    <col min="8" max="8" width="9.6640625" style="1" customWidth="1"/>
    <col min="9" max="9" width="9" style="1" customWidth="1"/>
    <col min="10" max="10" width="16.77734375" style="11" bestFit="1" customWidth="1"/>
    <col min="11" max="11" width="9.21875" style="2" bestFit="1" customWidth="1"/>
    <col min="12" max="12" width="57.109375" style="4" customWidth="1"/>
    <col min="13" max="13" width="46.109375" style="4" customWidth="1"/>
    <col min="14" max="14" width="10.44140625" bestFit="1" customWidth="1"/>
    <col min="16" max="16" width="10.77734375" customWidth="1"/>
  </cols>
  <sheetData>
    <row r="1" spans="2:16" s="9" customFormat="1" ht="21.75" customHeight="1">
      <c r="B1" s="96"/>
      <c r="C1" s="97"/>
      <c r="D1" s="98"/>
      <c r="E1" s="99"/>
      <c r="F1" s="99"/>
      <c r="G1" s="99"/>
      <c r="H1" s="96"/>
      <c r="I1" s="96"/>
      <c r="J1" s="97"/>
      <c r="K1" s="100"/>
      <c r="L1" s="97"/>
      <c r="M1" s="11"/>
    </row>
    <row r="2" spans="2:16" ht="21.9" customHeight="1" thickBot="1">
      <c r="I2" s="33"/>
    </row>
    <row r="3" spans="2:16" ht="21.9" customHeight="1">
      <c r="I3" s="33"/>
      <c r="P3" s="25"/>
    </row>
    <row r="4" spans="2:16" ht="21.9" customHeight="1">
      <c r="I4" s="33"/>
      <c r="P4" s="26"/>
    </row>
    <row r="5" spans="2:16" ht="21.9" customHeight="1">
      <c r="I5" s="33"/>
      <c r="P5" s="26"/>
    </row>
    <row r="6" spans="2:16" ht="21.9" customHeight="1">
      <c r="I6" s="33"/>
      <c r="P6" s="26"/>
    </row>
    <row r="7" spans="2:16" ht="21.9" customHeight="1">
      <c r="I7" s="33"/>
      <c r="P7" s="26"/>
    </row>
    <row r="8" spans="2:16" ht="21.9" customHeight="1">
      <c r="I8" s="33"/>
      <c r="P8" s="26"/>
    </row>
    <row r="9" spans="2:16" ht="21.9" customHeight="1">
      <c r="I9" s="33"/>
      <c r="P9" s="26"/>
    </row>
    <row r="10" spans="2:16" ht="19.5" customHeight="1" thickBot="1">
      <c r="I10" s="33"/>
      <c r="P10" s="44"/>
    </row>
    <row r="11" spans="2:16" ht="21.9" customHeight="1" thickBot="1">
      <c r="I11" s="33"/>
    </row>
    <row r="12" spans="2:16" ht="21.9" customHeight="1">
      <c r="I12" s="33"/>
      <c r="P12" s="27"/>
    </row>
    <row r="13" spans="2:16" ht="21.9" customHeight="1">
      <c r="I13" s="33"/>
    </row>
    <row r="14" spans="2:16" ht="21.9" customHeight="1">
      <c r="I14" s="33"/>
    </row>
    <row r="15" spans="2:16" ht="21.9" customHeight="1">
      <c r="I15" s="33"/>
    </row>
    <row r="16" spans="2:16" ht="21.9" customHeight="1">
      <c r="I16" s="33"/>
    </row>
    <row r="17" spans="9:9" ht="21.9" customHeight="1">
      <c r="I17" s="33"/>
    </row>
    <row r="18" spans="9:9" ht="21.9" customHeight="1">
      <c r="I18" s="33"/>
    </row>
    <row r="19" spans="9:9" ht="21.9" customHeight="1">
      <c r="I19" s="33"/>
    </row>
    <row r="20" spans="9:9" ht="21.9" customHeight="1">
      <c r="I20" s="33"/>
    </row>
    <row r="21" spans="9:9" ht="21.9" customHeight="1">
      <c r="I21" s="33"/>
    </row>
    <row r="22" spans="9:9" ht="21.9" customHeight="1">
      <c r="I22" s="33"/>
    </row>
    <row r="23" spans="9:9" ht="21.9" customHeight="1">
      <c r="I23" s="33"/>
    </row>
    <row r="24" spans="9:9" ht="21.9" customHeight="1">
      <c r="I24" s="33"/>
    </row>
    <row r="25" spans="9:9" ht="21.9" customHeight="1">
      <c r="I25" s="33"/>
    </row>
    <row r="26" spans="9:9" ht="21.9" customHeight="1">
      <c r="I26" s="33"/>
    </row>
    <row r="27" spans="9:9" ht="21.9" customHeight="1">
      <c r="I27" s="33"/>
    </row>
    <row r="28" spans="9:9" ht="21.9" customHeight="1">
      <c r="I28" s="33"/>
    </row>
    <row r="29" spans="9:9" ht="21.9" customHeight="1">
      <c r="I29" s="33"/>
    </row>
    <row r="30" spans="9:9" ht="21.9" customHeight="1">
      <c r="I30" s="33"/>
    </row>
    <row r="31" spans="9:9" ht="21.9" customHeight="1">
      <c r="I31" s="33"/>
    </row>
    <row r="32" spans="9:9" ht="21.9" customHeight="1">
      <c r="I32" s="33"/>
    </row>
    <row r="33" spans="9:9" ht="21.9" customHeight="1">
      <c r="I33" s="33"/>
    </row>
    <row r="34" spans="9:9" ht="21.9" customHeight="1">
      <c r="I34" s="33"/>
    </row>
    <row r="35" spans="9:9" ht="21.9" customHeight="1">
      <c r="I35" s="33"/>
    </row>
    <row r="36" spans="9:9" ht="21.9" customHeight="1">
      <c r="I36" s="33"/>
    </row>
    <row r="37" spans="9:9" ht="21.9" customHeight="1">
      <c r="I37" s="33"/>
    </row>
    <row r="38" spans="9:9" ht="21.9" customHeight="1">
      <c r="I38" s="33"/>
    </row>
    <row r="39" spans="9:9" ht="21.9" customHeight="1">
      <c r="I39" s="33"/>
    </row>
    <row r="40" spans="9:9" ht="21.9" customHeight="1">
      <c r="I40" s="33"/>
    </row>
    <row r="41" spans="9:9" ht="21.9" customHeight="1">
      <c r="I41" s="33"/>
    </row>
    <row r="42" spans="9:9" ht="21.9" customHeight="1">
      <c r="I42" s="33"/>
    </row>
    <row r="43" spans="9:9" ht="21.9" customHeight="1">
      <c r="I43" s="33"/>
    </row>
    <row r="44" spans="9:9" ht="21.9" customHeight="1">
      <c r="I44" s="33"/>
    </row>
    <row r="45" spans="9:9" ht="21.9" customHeight="1">
      <c r="I45" s="33"/>
    </row>
    <row r="46" spans="9:9" ht="21.9" customHeight="1">
      <c r="I46" s="33"/>
    </row>
    <row r="47" spans="9:9" ht="21.9" customHeight="1">
      <c r="I47" s="33"/>
    </row>
    <row r="48" spans="9:9" ht="21.9" customHeight="1">
      <c r="I48" s="33"/>
    </row>
    <row r="49" spans="9:9" ht="21.9" customHeight="1">
      <c r="I49" s="33"/>
    </row>
    <row r="50" spans="9:9" ht="21.9" customHeight="1">
      <c r="I50" s="33"/>
    </row>
    <row r="51" spans="9:9" ht="21.9" customHeight="1">
      <c r="I51" s="33"/>
    </row>
    <row r="52" spans="9:9" ht="21.9" customHeight="1">
      <c r="I52" s="33"/>
    </row>
    <row r="53" spans="9:9" ht="21.9" customHeight="1">
      <c r="I53" s="33"/>
    </row>
    <row r="54" spans="9:9" ht="21.9" customHeight="1">
      <c r="I54" s="33"/>
    </row>
    <row r="55" spans="9:9" ht="21.9" customHeight="1">
      <c r="I55" s="33"/>
    </row>
    <row r="56" spans="9:9" ht="21.9" customHeight="1">
      <c r="I56" s="33"/>
    </row>
    <row r="57" spans="9:9" ht="21.9" customHeight="1">
      <c r="I57" s="33"/>
    </row>
    <row r="58" spans="9:9" ht="21.9" customHeight="1">
      <c r="I58" s="33"/>
    </row>
    <row r="59" spans="9:9" ht="21.9" customHeight="1">
      <c r="I59" s="33"/>
    </row>
    <row r="60" spans="9:9" ht="21.9" customHeight="1">
      <c r="I60" s="33"/>
    </row>
    <row r="61" spans="9:9" ht="21.9" customHeight="1">
      <c r="I61" s="33"/>
    </row>
    <row r="62" spans="9:9" ht="21.9" customHeight="1">
      <c r="I62" s="33"/>
    </row>
    <row r="63" spans="9:9" ht="21.9" customHeight="1">
      <c r="I63" s="33"/>
    </row>
    <row r="64" spans="9:9" ht="21.9" customHeight="1">
      <c r="I64" s="33"/>
    </row>
    <row r="65" spans="9:9" ht="21.9" customHeight="1">
      <c r="I65" s="33"/>
    </row>
    <row r="66" spans="9:9" ht="21.9" customHeight="1">
      <c r="I66" s="33"/>
    </row>
    <row r="67" spans="9:9" ht="21.9" customHeight="1">
      <c r="I67" s="33"/>
    </row>
    <row r="68" spans="9:9" ht="21.9" customHeight="1">
      <c r="I68" s="33"/>
    </row>
    <row r="69" spans="9:9" ht="21.9" customHeight="1">
      <c r="I69" s="33"/>
    </row>
    <row r="70" spans="9:9" ht="21.9" customHeight="1">
      <c r="I70" s="33"/>
    </row>
    <row r="71" spans="9:9" ht="21.9" customHeight="1">
      <c r="I71" s="33"/>
    </row>
    <row r="72" spans="9:9" ht="21.9" customHeight="1">
      <c r="I72" s="33"/>
    </row>
    <row r="73" spans="9:9" ht="21.9" customHeight="1">
      <c r="I73" s="33"/>
    </row>
    <row r="74" spans="9:9" ht="21.9" customHeight="1">
      <c r="I74" s="33"/>
    </row>
    <row r="75" spans="9:9" ht="21.9" customHeight="1">
      <c r="I75" s="33"/>
    </row>
    <row r="76" spans="9:9" ht="21.9" customHeight="1">
      <c r="I76" s="33"/>
    </row>
    <row r="77" spans="9:9" ht="21.9" customHeight="1">
      <c r="I77" s="33"/>
    </row>
    <row r="78" spans="9:9" ht="21.9" customHeight="1">
      <c r="I78" s="33"/>
    </row>
    <row r="79" spans="9:9" ht="21.9" customHeight="1">
      <c r="I79" s="33"/>
    </row>
    <row r="80" spans="9:9" ht="21.9" customHeight="1">
      <c r="I80" s="33"/>
    </row>
    <row r="81" spans="9:9" ht="21.9" customHeight="1">
      <c r="I81" s="33"/>
    </row>
    <row r="82" spans="9:9" ht="21.9" customHeight="1">
      <c r="I82" s="33"/>
    </row>
    <row r="83" spans="9:9" ht="21.9" customHeight="1">
      <c r="I83" s="33"/>
    </row>
    <row r="84" spans="9:9" ht="21.9" customHeight="1">
      <c r="I84" s="33"/>
    </row>
    <row r="85" spans="9:9" ht="21.9" customHeight="1">
      <c r="I85" s="33"/>
    </row>
    <row r="86" spans="9:9" ht="21.9" customHeight="1">
      <c r="I86" s="33"/>
    </row>
    <row r="87" spans="9:9" ht="21.9" customHeight="1">
      <c r="I87" s="33"/>
    </row>
    <row r="88" spans="9:9" ht="21.9" customHeight="1">
      <c r="I88" s="33"/>
    </row>
    <row r="89" spans="9:9" ht="21.9" customHeight="1">
      <c r="I89" s="33"/>
    </row>
    <row r="90" spans="9:9" ht="21.9" customHeight="1">
      <c r="I90" s="33"/>
    </row>
    <row r="91" spans="9:9" ht="21.9" customHeight="1">
      <c r="I91" s="33"/>
    </row>
    <row r="92" spans="9:9" ht="21.9" customHeight="1">
      <c r="I92" s="33"/>
    </row>
    <row r="93" spans="9:9" ht="21.9" customHeight="1">
      <c r="I93" s="33"/>
    </row>
    <row r="94" spans="9:9" ht="21.9" customHeight="1">
      <c r="I94" s="33"/>
    </row>
    <row r="95" spans="9:9" ht="21.9" customHeight="1">
      <c r="I95" s="33"/>
    </row>
    <row r="96" spans="9:9" ht="21.9" customHeight="1">
      <c r="I96" s="33"/>
    </row>
    <row r="97" spans="9:9" ht="21.9" customHeight="1">
      <c r="I97" s="33"/>
    </row>
    <row r="98" spans="9:9" ht="21.9" customHeight="1">
      <c r="I98" s="33"/>
    </row>
    <row r="99" spans="9:9" ht="21.9" customHeight="1">
      <c r="I99" s="33"/>
    </row>
    <row r="100" spans="9:9" ht="21.9" customHeight="1">
      <c r="I100" s="33"/>
    </row>
    <row r="101" spans="9:9" ht="21.9" customHeight="1">
      <c r="I101" s="33"/>
    </row>
    <row r="102" spans="9:9" ht="21.9" customHeight="1">
      <c r="I102" s="33"/>
    </row>
    <row r="103" spans="9:9" ht="21.9" customHeight="1">
      <c r="I103" s="33"/>
    </row>
    <row r="104" spans="9:9" ht="21.9" customHeight="1">
      <c r="I104" s="33"/>
    </row>
    <row r="105" spans="9:9" ht="21.9" customHeight="1">
      <c r="I105" s="33"/>
    </row>
    <row r="106" spans="9:9" ht="21.9" customHeight="1">
      <c r="I106" s="33"/>
    </row>
    <row r="107" spans="9:9" ht="21.9" customHeight="1">
      <c r="I107" s="33"/>
    </row>
    <row r="108" spans="9:9" ht="21.9" customHeight="1">
      <c r="I108" s="33"/>
    </row>
    <row r="109" spans="9:9" ht="21.9" customHeight="1">
      <c r="I109" s="33"/>
    </row>
    <row r="110" spans="9:9" ht="21.9" customHeight="1">
      <c r="I110" s="33"/>
    </row>
    <row r="111" spans="9:9" ht="21.9" customHeight="1">
      <c r="I111" s="33"/>
    </row>
    <row r="112" spans="9:9" ht="21.9" customHeight="1">
      <c r="I112" s="33"/>
    </row>
    <row r="113" spans="9:9" ht="21.9" customHeight="1">
      <c r="I113" s="33"/>
    </row>
    <row r="114" spans="9:9" ht="21.9" customHeight="1">
      <c r="I114" s="33"/>
    </row>
    <row r="115" spans="9:9" ht="21.9" customHeight="1">
      <c r="I115" s="33"/>
    </row>
    <row r="116" spans="9:9" ht="21.9" customHeight="1">
      <c r="I116" s="33"/>
    </row>
    <row r="117" spans="9:9" ht="21.9" customHeight="1">
      <c r="I117" s="33"/>
    </row>
    <row r="118" spans="9:9" ht="21.9" customHeight="1">
      <c r="I118" s="33"/>
    </row>
    <row r="119" spans="9:9" ht="21.9" customHeight="1">
      <c r="I119" s="33"/>
    </row>
    <row r="120" spans="9:9" ht="21.9" customHeight="1">
      <c r="I120" s="33"/>
    </row>
    <row r="121" spans="9:9" ht="21.9" customHeight="1">
      <c r="I121" s="33"/>
    </row>
    <row r="122" spans="9:9" ht="21.9" customHeight="1">
      <c r="I122" s="33"/>
    </row>
    <row r="123" spans="9:9" ht="21.9" customHeight="1">
      <c r="I123" s="33"/>
    </row>
    <row r="124" spans="9:9" ht="21.9" customHeight="1">
      <c r="I124" s="33"/>
    </row>
    <row r="125" spans="9:9" ht="21.9" customHeight="1">
      <c r="I125" s="33"/>
    </row>
    <row r="126" spans="9:9" ht="21.9" customHeight="1">
      <c r="I126" s="33"/>
    </row>
    <row r="127" spans="9:9" ht="21.9" customHeight="1">
      <c r="I127" s="33"/>
    </row>
    <row r="128" spans="9:9" ht="21.9" customHeight="1">
      <c r="I128" s="33"/>
    </row>
    <row r="129" spans="3:9" ht="21.9" customHeight="1">
      <c r="I129" s="33"/>
    </row>
    <row r="130" spans="3:9" ht="21.9" customHeight="1">
      <c r="I130" s="33"/>
    </row>
    <row r="131" spans="3:9" ht="21.9" customHeight="1">
      <c r="I131" s="33"/>
    </row>
    <row r="132" spans="3:9" ht="21.9" customHeight="1">
      <c r="I132" s="33"/>
    </row>
    <row r="133" spans="3:9" ht="21.9" customHeight="1">
      <c r="I133" s="33"/>
    </row>
    <row r="134" spans="3:9" ht="21.9" customHeight="1">
      <c r="C134" s="13"/>
      <c r="I134" s="33"/>
    </row>
    <row r="135" spans="3:9" ht="21.9" customHeight="1">
      <c r="I135" s="33"/>
    </row>
    <row r="136" spans="3:9" ht="21.9" customHeight="1">
      <c r="I136" s="33"/>
    </row>
    <row r="137" spans="3:9" ht="21.9" customHeight="1">
      <c r="I137" s="33"/>
    </row>
    <row r="138" spans="3:9" ht="21.9" customHeight="1">
      <c r="I138" s="33"/>
    </row>
    <row r="139" spans="3:9" ht="21.9" customHeight="1">
      <c r="I139" s="33"/>
    </row>
    <row r="140" spans="3:9" ht="21.9" customHeight="1">
      <c r="I140" s="33"/>
    </row>
    <row r="141" spans="3:9" ht="21.9" customHeight="1">
      <c r="I141" s="33"/>
    </row>
    <row r="142" spans="3:9" ht="21.9" customHeight="1">
      <c r="I142" s="33"/>
    </row>
    <row r="143" spans="3:9" ht="21.9" customHeight="1">
      <c r="I143" s="33"/>
    </row>
    <row r="144" spans="3:9" ht="21.9" customHeight="1">
      <c r="I144" s="33"/>
    </row>
    <row r="145" spans="9:9" ht="21.9" customHeight="1">
      <c r="I145" s="33"/>
    </row>
    <row r="146" spans="9:9" ht="21.9" customHeight="1">
      <c r="I146" s="33"/>
    </row>
    <row r="147" spans="9:9" ht="21.9" customHeight="1">
      <c r="I147" s="33"/>
    </row>
    <row r="148" spans="9:9" ht="21.9" customHeight="1">
      <c r="I148" s="33"/>
    </row>
    <row r="149" spans="9:9" ht="21.9" customHeight="1">
      <c r="I149" s="33"/>
    </row>
    <row r="150" spans="9:9" ht="21.9" customHeight="1">
      <c r="I150" s="33"/>
    </row>
    <row r="151" spans="9:9" ht="21.9" customHeight="1">
      <c r="I151" s="33"/>
    </row>
    <row r="152" spans="9:9" ht="21.9" customHeight="1">
      <c r="I152" s="33"/>
    </row>
    <row r="153" spans="9:9" ht="21.9" customHeight="1">
      <c r="I153" s="33"/>
    </row>
    <row r="154" spans="9:9" ht="21.9" customHeight="1">
      <c r="I154" s="33"/>
    </row>
    <row r="155" spans="9:9" ht="21.9" customHeight="1">
      <c r="I155" s="33"/>
    </row>
    <row r="156" spans="9:9" ht="21.9" customHeight="1">
      <c r="I156" s="33"/>
    </row>
    <row r="157" spans="9:9" ht="21.9" customHeight="1">
      <c r="I157" s="33"/>
    </row>
    <row r="158" spans="9:9" ht="21.9" customHeight="1">
      <c r="I158" s="33"/>
    </row>
    <row r="159" spans="9:9" ht="21.9" customHeight="1">
      <c r="I159" s="33"/>
    </row>
    <row r="160" spans="9:9" ht="21.9" customHeight="1">
      <c r="I160" s="33"/>
    </row>
    <row r="161" spans="9:9" ht="21.9" customHeight="1">
      <c r="I161" s="33"/>
    </row>
    <row r="162" spans="9:9" ht="21.9" customHeight="1">
      <c r="I162" s="33"/>
    </row>
    <row r="163" spans="9:9" ht="21.9" customHeight="1">
      <c r="I163" s="33"/>
    </row>
    <row r="164" spans="9:9" ht="21.9" customHeight="1">
      <c r="I164" s="33"/>
    </row>
    <row r="165" spans="9:9" ht="21.9" customHeight="1">
      <c r="I165" s="33"/>
    </row>
    <row r="166" spans="9:9" ht="21.9" customHeight="1">
      <c r="I166" s="33"/>
    </row>
    <row r="167" spans="9:9" ht="21.9" customHeight="1">
      <c r="I167" s="33"/>
    </row>
    <row r="168" spans="9:9" ht="21.9" customHeight="1">
      <c r="I168" s="33"/>
    </row>
    <row r="169" spans="9:9" ht="21.9" customHeight="1">
      <c r="I169" s="33"/>
    </row>
    <row r="170" spans="9:9" ht="21.9" customHeight="1">
      <c r="I170" s="33"/>
    </row>
    <row r="171" spans="9:9" ht="21.9" customHeight="1">
      <c r="I171" s="33"/>
    </row>
    <row r="172" spans="9:9" ht="21.9" customHeight="1">
      <c r="I172" s="33"/>
    </row>
    <row r="173" spans="9:9" ht="21.9" customHeight="1">
      <c r="I173" s="33"/>
    </row>
    <row r="174" spans="9:9" ht="21.9" customHeight="1">
      <c r="I174" s="33"/>
    </row>
    <row r="175" spans="9:9" ht="21.9" customHeight="1">
      <c r="I175" s="33"/>
    </row>
    <row r="176" spans="9:9" ht="21.9" customHeight="1">
      <c r="I176" s="33"/>
    </row>
    <row r="177" spans="9:9" ht="21.9" customHeight="1">
      <c r="I177" s="33"/>
    </row>
    <row r="178" spans="9:9" ht="21.9" customHeight="1">
      <c r="I178" s="33"/>
    </row>
    <row r="179" spans="9:9" ht="21.9" customHeight="1">
      <c r="I179" s="33"/>
    </row>
    <row r="180" spans="9:9" ht="21.9" customHeight="1">
      <c r="I180" s="33"/>
    </row>
    <row r="181" spans="9:9" ht="21.9" customHeight="1">
      <c r="I181" s="33"/>
    </row>
    <row r="182" spans="9:9" ht="21.9" customHeight="1">
      <c r="I182" s="33"/>
    </row>
    <row r="183" spans="9:9" ht="21.9" customHeight="1">
      <c r="I183" s="33"/>
    </row>
    <row r="184" spans="9:9" ht="21.9" customHeight="1">
      <c r="I184" s="33"/>
    </row>
    <row r="185" spans="9:9" ht="21.9" customHeight="1">
      <c r="I185" s="33"/>
    </row>
    <row r="186" spans="9:9" ht="21.9" customHeight="1">
      <c r="I186" s="33"/>
    </row>
    <row r="187" spans="9:9" ht="21.9" customHeight="1">
      <c r="I187" s="33"/>
    </row>
    <row r="188" spans="9:9" ht="21.9" customHeight="1">
      <c r="I188" s="33"/>
    </row>
    <row r="189" spans="9:9" ht="21.9" customHeight="1">
      <c r="I189" s="33"/>
    </row>
    <row r="190" spans="9:9" ht="21.9" customHeight="1">
      <c r="I190" s="33"/>
    </row>
    <row r="191" spans="9:9" ht="21.9" customHeight="1">
      <c r="I191" s="33"/>
    </row>
    <row r="192" spans="9:9" ht="21.9" customHeight="1">
      <c r="I192" s="33"/>
    </row>
    <row r="193" spans="9:9" ht="21.9" customHeight="1">
      <c r="I193" s="33"/>
    </row>
    <row r="194" spans="9:9" ht="21.9" customHeight="1">
      <c r="I194" s="33"/>
    </row>
    <row r="195" spans="9:9" ht="21.9" customHeight="1">
      <c r="I195" s="33"/>
    </row>
    <row r="196" spans="9:9" ht="21.9" customHeight="1">
      <c r="I196" s="33"/>
    </row>
    <row r="197" spans="9:9" ht="21.9" customHeight="1">
      <c r="I197" s="33"/>
    </row>
    <row r="198" spans="9:9" ht="21.9" customHeight="1">
      <c r="I198" s="33"/>
    </row>
    <row r="199" spans="9:9" ht="21.9" customHeight="1">
      <c r="I199" s="33"/>
    </row>
    <row r="200" spans="9:9" ht="21.9" customHeight="1">
      <c r="I200" s="33"/>
    </row>
    <row r="201" spans="9:9" ht="21.9" customHeight="1">
      <c r="I201" s="33"/>
    </row>
    <row r="202" spans="9:9" ht="21.9" customHeight="1">
      <c r="I202" s="33"/>
    </row>
    <row r="203" spans="9:9" ht="21.9" customHeight="1">
      <c r="I203" s="33"/>
    </row>
    <row r="204" spans="9:9" ht="21.9" customHeight="1">
      <c r="I204" s="33"/>
    </row>
    <row r="205" spans="9:9" ht="21.9" customHeight="1">
      <c r="I205" s="33"/>
    </row>
    <row r="206" spans="9:9" ht="21.9" customHeight="1">
      <c r="I206" s="33"/>
    </row>
    <row r="207" spans="9:9" ht="21.9" customHeight="1">
      <c r="I207" s="33"/>
    </row>
    <row r="208" spans="9:9" ht="21.9" customHeight="1">
      <c r="I208" s="33"/>
    </row>
    <row r="209" spans="9:9" ht="21.9" customHeight="1">
      <c r="I209" s="33"/>
    </row>
    <row r="210" spans="9:9" ht="21.9" customHeight="1">
      <c r="I210" s="33"/>
    </row>
    <row r="211" spans="9:9" ht="21.9" customHeight="1">
      <c r="I211" s="33"/>
    </row>
    <row r="212" spans="9:9" ht="21.9" customHeight="1">
      <c r="I212" s="33"/>
    </row>
    <row r="213" spans="9:9" ht="21.9" customHeight="1">
      <c r="I213" s="33"/>
    </row>
    <row r="214" spans="9:9" ht="21.9" customHeight="1">
      <c r="I214" s="33"/>
    </row>
    <row r="215" spans="9:9" ht="21.9" customHeight="1">
      <c r="I215" s="33"/>
    </row>
    <row r="216" spans="9:9" ht="21.9" customHeight="1">
      <c r="I216" s="33"/>
    </row>
    <row r="217" spans="9:9" ht="21.9" customHeight="1">
      <c r="I217" s="33"/>
    </row>
    <row r="218" spans="9:9" ht="21.9" customHeight="1">
      <c r="I218" s="33"/>
    </row>
    <row r="219" spans="9:9" ht="21.9" customHeight="1">
      <c r="I219" s="33"/>
    </row>
    <row r="220" spans="9:9" ht="21.9" customHeight="1">
      <c r="I220" s="33"/>
    </row>
    <row r="221" spans="9:9" ht="21.9" customHeight="1">
      <c r="I221" s="33"/>
    </row>
    <row r="222" spans="9:9" ht="21.9" customHeight="1">
      <c r="I222" s="33"/>
    </row>
    <row r="223" spans="9:9" ht="21.9" customHeight="1">
      <c r="I223" s="33"/>
    </row>
    <row r="224" spans="9:9" ht="21.9" customHeight="1">
      <c r="I224" s="33"/>
    </row>
    <row r="225" spans="9:9" ht="21.9" customHeight="1">
      <c r="I225" s="33"/>
    </row>
    <row r="226" spans="9:9" ht="21.9" customHeight="1">
      <c r="I226" s="33"/>
    </row>
    <row r="227" spans="9:9" ht="21.9" customHeight="1">
      <c r="I227" s="33"/>
    </row>
    <row r="228" spans="9:9" ht="21.9" customHeight="1">
      <c r="I228" s="33"/>
    </row>
    <row r="229" spans="9:9" ht="21.9" customHeight="1">
      <c r="I229" s="33"/>
    </row>
    <row r="230" spans="9:9" ht="21.9" customHeight="1">
      <c r="I230" s="33"/>
    </row>
    <row r="231" spans="9:9" ht="21.9" customHeight="1">
      <c r="I231" s="33"/>
    </row>
    <row r="232" spans="9:9" ht="21.9" customHeight="1">
      <c r="I232" s="33"/>
    </row>
    <row r="233" spans="9:9" ht="21.9" customHeight="1">
      <c r="I233" s="33"/>
    </row>
    <row r="234" spans="9:9" ht="21.9" customHeight="1">
      <c r="I234" s="33"/>
    </row>
    <row r="235" spans="9:9" ht="21.9" customHeight="1">
      <c r="I235" s="33"/>
    </row>
    <row r="236" spans="9:9" ht="21.9" customHeight="1">
      <c r="I236" s="33"/>
    </row>
    <row r="237" spans="9:9" ht="21.9" customHeight="1">
      <c r="I237" s="33"/>
    </row>
    <row r="238" spans="9:9" ht="21.9" customHeight="1">
      <c r="I238" s="33"/>
    </row>
    <row r="239" spans="9:9" ht="21.9" customHeight="1">
      <c r="I239" s="33"/>
    </row>
    <row r="240" spans="9:9" ht="21.9" customHeight="1">
      <c r="I240" s="33"/>
    </row>
    <row r="241" spans="9:9" ht="21.9" customHeight="1">
      <c r="I241" s="33"/>
    </row>
    <row r="242" spans="9:9" ht="21.9" customHeight="1">
      <c r="I242" s="33"/>
    </row>
    <row r="243" spans="9:9" ht="21.9" customHeight="1">
      <c r="I243" s="33"/>
    </row>
    <row r="244" spans="9:9" ht="21.9" customHeight="1">
      <c r="I244" s="33"/>
    </row>
    <row r="245" spans="9:9" ht="21.9" customHeight="1">
      <c r="I245" s="33"/>
    </row>
    <row r="246" spans="9:9" ht="21.9" customHeight="1">
      <c r="I246" s="33"/>
    </row>
    <row r="247" spans="9:9" ht="21.9" customHeight="1">
      <c r="I247" s="33"/>
    </row>
    <row r="248" spans="9:9" ht="21.9" customHeight="1">
      <c r="I248" s="33"/>
    </row>
    <row r="249" spans="9:9" ht="21.9" customHeight="1">
      <c r="I249" s="33"/>
    </row>
    <row r="250" spans="9:9" ht="21.9" customHeight="1">
      <c r="I250" s="33"/>
    </row>
    <row r="251" spans="9:9" ht="21.9" customHeight="1">
      <c r="I251" s="33"/>
    </row>
    <row r="252" spans="9:9" ht="21.9" customHeight="1">
      <c r="I252" s="33"/>
    </row>
    <row r="253" spans="9:9" ht="21.9" customHeight="1">
      <c r="I253" s="33"/>
    </row>
    <row r="254" spans="9:9" ht="21.9" customHeight="1">
      <c r="I254" s="33"/>
    </row>
    <row r="255" spans="9:9" ht="21.9" customHeight="1">
      <c r="I255" s="33"/>
    </row>
    <row r="256" spans="9:9" ht="21.9" customHeight="1">
      <c r="I256" s="33"/>
    </row>
    <row r="257" spans="9:9" ht="21.9" customHeight="1">
      <c r="I257" s="33"/>
    </row>
    <row r="258" spans="9:9" ht="21.9" customHeight="1">
      <c r="I258" s="33"/>
    </row>
    <row r="259" spans="9:9" ht="21.9" customHeight="1">
      <c r="I259" s="33"/>
    </row>
    <row r="260" spans="9:9" ht="21.9" customHeight="1">
      <c r="I260" s="33"/>
    </row>
    <row r="261" spans="9:9" ht="21.9" customHeight="1">
      <c r="I261" s="33"/>
    </row>
    <row r="262" spans="9:9" ht="21.9" customHeight="1">
      <c r="I262" s="33"/>
    </row>
    <row r="263" spans="9:9" ht="21.9" customHeight="1">
      <c r="I263" s="33"/>
    </row>
    <row r="264" spans="9:9" ht="21.9" customHeight="1">
      <c r="I264" s="33"/>
    </row>
    <row r="265" spans="9:9" ht="21.9" customHeight="1">
      <c r="I265" s="33"/>
    </row>
    <row r="266" spans="9:9" ht="21.9" customHeight="1">
      <c r="I266" s="33"/>
    </row>
    <row r="267" spans="9:9" ht="21.9" customHeight="1">
      <c r="I267" s="33"/>
    </row>
    <row r="268" spans="9:9" ht="21.9" customHeight="1">
      <c r="I268" s="33"/>
    </row>
    <row r="269" spans="9:9" ht="21.9" customHeight="1">
      <c r="I269" s="33"/>
    </row>
    <row r="270" spans="9:9" ht="21.9" customHeight="1">
      <c r="I270" s="33"/>
    </row>
    <row r="271" spans="9:9" ht="21.9" customHeight="1">
      <c r="I271" s="33"/>
    </row>
    <row r="272" spans="9:9" ht="21.9" customHeight="1">
      <c r="I272" s="33"/>
    </row>
    <row r="273" spans="3:9" ht="21.9" customHeight="1">
      <c r="I273" s="33"/>
    </row>
    <row r="274" spans="3:9" ht="21.9" customHeight="1">
      <c r="C274" s="13"/>
      <c r="I274" s="33"/>
    </row>
    <row r="275" spans="3:9" ht="21.9" customHeight="1">
      <c r="I275" s="33"/>
    </row>
    <row r="276" spans="3:9" ht="21.9" customHeight="1">
      <c r="I276" s="33"/>
    </row>
    <row r="277" spans="3:9" ht="21.9" customHeight="1">
      <c r="I277" s="33"/>
    </row>
    <row r="278" spans="3:9" ht="21.9" customHeight="1">
      <c r="I278" s="33"/>
    </row>
    <row r="279" spans="3:9" ht="21.9" customHeight="1">
      <c r="I279" s="33"/>
    </row>
    <row r="280" spans="3:9" ht="21.9" customHeight="1">
      <c r="I280" s="33"/>
    </row>
    <row r="281" spans="3:9" ht="21.9" customHeight="1">
      <c r="I281" s="33"/>
    </row>
    <row r="282" spans="3:9" ht="21.9" customHeight="1">
      <c r="I282" s="33"/>
    </row>
    <row r="283" spans="3:9" ht="21.9" customHeight="1">
      <c r="I283" s="33"/>
    </row>
    <row r="284" spans="3:9" ht="21.9" customHeight="1">
      <c r="I284" s="33"/>
    </row>
    <row r="285" spans="3:9" ht="21.9" customHeight="1">
      <c r="I285" s="33"/>
    </row>
    <row r="286" spans="3:9" ht="21.9" customHeight="1">
      <c r="I286" s="33"/>
    </row>
    <row r="287" spans="3:9" ht="21.9" customHeight="1">
      <c r="I287" s="33"/>
    </row>
    <row r="288" spans="3:9" ht="21.9" customHeight="1">
      <c r="I288" s="33"/>
    </row>
    <row r="289" spans="9:9" ht="21.9" customHeight="1">
      <c r="I289" s="33"/>
    </row>
    <row r="290" spans="9:9" ht="21.9" customHeight="1">
      <c r="I290" s="33"/>
    </row>
    <row r="291" spans="9:9" ht="21.9" customHeight="1">
      <c r="I291" s="33"/>
    </row>
    <row r="292" spans="9:9" ht="21.9" customHeight="1">
      <c r="I292" s="33"/>
    </row>
    <row r="293" spans="9:9" ht="21.9" customHeight="1">
      <c r="I293" s="33"/>
    </row>
    <row r="294" spans="9:9" ht="21.9" customHeight="1">
      <c r="I294" s="33"/>
    </row>
    <row r="295" spans="9:9" ht="21.9" customHeight="1">
      <c r="I295" s="33"/>
    </row>
    <row r="296" spans="9:9" ht="21.9" customHeight="1">
      <c r="I296" s="33"/>
    </row>
    <row r="297" spans="9:9" ht="21.9" customHeight="1">
      <c r="I297" s="33"/>
    </row>
    <row r="298" spans="9:9" ht="21.9" customHeight="1">
      <c r="I298" s="33"/>
    </row>
    <row r="299" spans="9:9" ht="21.9" customHeight="1">
      <c r="I299" s="33"/>
    </row>
    <row r="300" spans="9:9" ht="21.9" customHeight="1">
      <c r="I300" s="33"/>
    </row>
    <row r="301" spans="9:9" ht="21.9" customHeight="1">
      <c r="I301" s="33"/>
    </row>
    <row r="302" spans="9:9" ht="21.9" customHeight="1">
      <c r="I302" s="33"/>
    </row>
    <row r="303" spans="9:9" ht="21.9" customHeight="1">
      <c r="I303" s="33"/>
    </row>
    <row r="304" spans="9:9" ht="21.9" customHeight="1">
      <c r="I304" s="33"/>
    </row>
    <row r="305" spans="9:9" ht="21.9" customHeight="1">
      <c r="I305" s="33"/>
    </row>
    <row r="306" spans="9:9" ht="21.9" customHeight="1">
      <c r="I306" s="33"/>
    </row>
    <row r="307" spans="9:9" ht="21.9" customHeight="1">
      <c r="I307" s="33"/>
    </row>
    <row r="308" spans="9:9" ht="21.9" customHeight="1">
      <c r="I308" s="33"/>
    </row>
    <row r="309" spans="9:9" ht="21.9" customHeight="1">
      <c r="I309" s="33"/>
    </row>
    <row r="310" spans="9:9" ht="21.9" customHeight="1">
      <c r="I310" s="33"/>
    </row>
    <row r="311" spans="9:9" ht="21.9" customHeight="1">
      <c r="I311" s="33"/>
    </row>
    <row r="312" spans="9:9" ht="21.9" customHeight="1">
      <c r="I312" s="33"/>
    </row>
    <row r="313" spans="9:9" ht="21.9" customHeight="1">
      <c r="I313" s="33"/>
    </row>
    <row r="314" spans="9:9" ht="21.9" customHeight="1">
      <c r="I314" s="33"/>
    </row>
    <row r="315" spans="9:9" ht="21.9" customHeight="1">
      <c r="I315" s="33"/>
    </row>
    <row r="316" spans="9:9" ht="21.9" customHeight="1">
      <c r="I316" s="33"/>
    </row>
    <row r="317" spans="9:9" ht="21.9" customHeight="1">
      <c r="I317" s="33"/>
    </row>
    <row r="318" spans="9:9" ht="21.9" customHeight="1">
      <c r="I318" s="33"/>
    </row>
    <row r="319" spans="9:9" ht="21.9" customHeight="1">
      <c r="I319" s="33"/>
    </row>
    <row r="320" spans="9:9" ht="21.9" customHeight="1">
      <c r="I320" s="33"/>
    </row>
    <row r="321" spans="3:9" ht="21.9" customHeight="1">
      <c r="I321" s="33"/>
    </row>
    <row r="322" spans="3:9" ht="21.9" customHeight="1">
      <c r="I322" s="33"/>
    </row>
    <row r="323" spans="3:9" ht="21.9" customHeight="1">
      <c r="C323" s="13"/>
      <c r="I323" s="33"/>
    </row>
    <row r="324" spans="3:9" ht="21.9" customHeight="1">
      <c r="I324" s="33"/>
    </row>
    <row r="325" spans="3:9" ht="21.9" customHeight="1">
      <c r="I325" s="33"/>
    </row>
    <row r="326" spans="3:9" ht="21.9" customHeight="1">
      <c r="I326" s="33"/>
    </row>
    <row r="327" spans="3:9" ht="21.9" customHeight="1">
      <c r="I327" s="33"/>
    </row>
    <row r="328" spans="3:9" ht="21.9" customHeight="1">
      <c r="I328" s="33"/>
    </row>
    <row r="329" spans="3:9" ht="21.9" customHeight="1">
      <c r="I329" s="33"/>
    </row>
    <row r="330" spans="3:9" ht="21.9" customHeight="1">
      <c r="I330" s="33"/>
    </row>
    <row r="331" spans="3:9" ht="21.9" customHeight="1">
      <c r="I331" s="33"/>
    </row>
    <row r="332" spans="3:9" ht="21.9" customHeight="1">
      <c r="I332" s="33"/>
    </row>
    <row r="333" spans="3:9" ht="21.9" customHeight="1">
      <c r="I333" s="33"/>
    </row>
    <row r="334" spans="3:9" ht="21.9" customHeight="1">
      <c r="I334" s="33"/>
    </row>
    <row r="335" spans="3:9" ht="21.9" customHeight="1">
      <c r="I335" s="33"/>
    </row>
    <row r="336" spans="3:9" ht="21.9" customHeight="1">
      <c r="I336" s="33"/>
    </row>
    <row r="337" spans="9:13" ht="21.9" customHeight="1">
      <c r="I337" s="33"/>
    </row>
    <row r="338" spans="9:13" ht="21.9" customHeight="1">
      <c r="I338" s="33"/>
    </row>
    <row r="339" spans="9:13" ht="21.9" customHeight="1">
      <c r="I339" s="33"/>
    </row>
    <row r="340" spans="9:13" ht="21.9" customHeight="1">
      <c r="I340" s="33"/>
    </row>
    <row r="341" spans="9:13" ht="21.9" customHeight="1">
      <c r="I341" s="33"/>
    </row>
    <row r="342" spans="9:13" ht="21.75" customHeight="1">
      <c r="I342" s="33"/>
    </row>
    <row r="343" spans="9:13" ht="21.9" customHeight="1">
      <c r="I343" s="33"/>
    </row>
    <row r="344" spans="9:13" ht="21.9" customHeight="1">
      <c r="I344" s="33"/>
      <c r="L344" s="14"/>
      <c r="M344" s="14"/>
    </row>
    <row r="345" spans="9:13" ht="21.9" customHeight="1">
      <c r="I345" s="33"/>
    </row>
    <row r="346" spans="9:13" ht="21.9" customHeight="1">
      <c r="I346" s="33"/>
    </row>
    <row r="347" spans="9:13" ht="21.9" customHeight="1">
      <c r="I347" s="33"/>
    </row>
    <row r="348" spans="9:13" ht="21.9" customHeight="1">
      <c r="I348" s="33"/>
    </row>
    <row r="349" spans="9:13" ht="21.9" customHeight="1">
      <c r="I349" s="33"/>
      <c r="L349" s="5"/>
      <c r="M349" s="5"/>
    </row>
    <row r="350" spans="9:13" ht="21.9" customHeight="1">
      <c r="I350" s="33"/>
    </row>
    <row r="351" spans="9:13" ht="21.9" customHeight="1">
      <c r="I351" s="33"/>
    </row>
    <row r="352" spans="9:13" ht="21.9" customHeight="1">
      <c r="I352" s="33"/>
    </row>
    <row r="353" spans="3:9" ht="21.9" customHeight="1">
      <c r="I353" s="33"/>
    </row>
    <row r="354" spans="3:9" ht="21.9" customHeight="1">
      <c r="I354" s="33"/>
    </row>
    <row r="355" spans="3:9" ht="21.9" customHeight="1">
      <c r="I355" s="33"/>
    </row>
    <row r="356" spans="3:9" ht="21.9" customHeight="1">
      <c r="I356" s="33"/>
    </row>
    <row r="357" spans="3:9" ht="21.9" customHeight="1">
      <c r="I357" s="33"/>
    </row>
    <row r="358" spans="3:9" ht="21.9" customHeight="1">
      <c r="I358" s="33"/>
    </row>
    <row r="359" spans="3:9" ht="21.9" customHeight="1">
      <c r="I359" s="33"/>
    </row>
    <row r="360" spans="3:9" ht="21.9" customHeight="1">
      <c r="I360" s="33"/>
    </row>
    <row r="361" spans="3:9" ht="21.9" customHeight="1">
      <c r="I361" s="33"/>
    </row>
    <row r="362" spans="3:9" ht="21.9" customHeight="1">
      <c r="I362" s="33"/>
    </row>
    <row r="363" spans="3:9" ht="21.9" customHeight="1">
      <c r="I363" s="33"/>
    </row>
    <row r="364" spans="3:9" ht="21.9" customHeight="1">
      <c r="I364" s="33"/>
    </row>
    <row r="365" spans="3:9" ht="21.9" customHeight="1">
      <c r="G365" s="2"/>
      <c r="I365" s="33"/>
    </row>
    <row r="366" spans="3:9" ht="21.9" customHeight="1">
      <c r="I366" s="33"/>
    </row>
    <row r="367" spans="3:9" ht="21.9" customHeight="1">
      <c r="I367" s="33"/>
    </row>
    <row r="368" spans="3:9" ht="21.9" customHeight="1">
      <c r="C368" s="16"/>
      <c r="I368" s="33"/>
    </row>
    <row r="369" spans="7:9" ht="21.9" customHeight="1">
      <c r="I369" s="33"/>
    </row>
    <row r="370" spans="7:9" ht="21.9" customHeight="1">
      <c r="I370" s="33"/>
    </row>
    <row r="371" spans="7:9" ht="21.9" customHeight="1">
      <c r="I371" s="33"/>
    </row>
    <row r="372" spans="7:9" ht="21.9" customHeight="1">
      <c r="I372" s="33"/>
    </row>
    <row r="373" spans="7:9" ht="21.9" customHeight="1">
      <c r="I373" s="33"/>
    </row>
    <row r="374" spans="7:9" ht="21.9" customHeight="1">
      <c r="G374" s="2"/>
      <c r="I374" s="33"/>
    </row>
    <row r="375" spans="7:9" ht="21.9" customHeight="1">
      <c r="I375" s="33"/>
    </row>
    <row r="376" spans="7:9" ht="21.9" customHeight="1">
      <c r="I376" s="33"/>
    </row>
    <row r="377" spans="7:9" ht="21.9" customHeight="1">
      <c r="G377" s="2"/>
      <c r="I377" s="33"/>
    </row>
    <row r="378" spans="7:9" ht="21.9" customHeight="1">
      <c r="G378" s="2"/>
      <c r="I378" s="33"/>
    </row>
    <row r="379" spans="7:9" ht="21.9" customHeight="1">
      <c r="I379" s="33"/>
    </row>
    <row r="380" spans="7:9" ht="21.9" customHeight="1">
      <c r="I380" s="33"/>
    </row>
    <row r="381" spans="7:9" ht="21.9" customHeight="1">
      <c r="I381" s="33"/>
    </row>
    <row r="382" spans="7:9" ht="21.9" customHeight="1">
      <c r="I382" s="33"/>
    </row>
    <row r="383" spans="7:9" ht="21.9" customHeight="1">
      <c r="I383" s="33"/>
    </row>
    <row r="384" spans="7:9" ht="21.9" customHeight="1">
      <c r="I384" s="33"/>
    </row>
    <row r="385" spans="9:11" ht="21.9" customHeight="1">
      <c r="I385" s="33"/>
    </row>
    <row r="386" spans="9:11" ht="21.9" customHeight="1">
      <c r="I386" s="33"/>
      <c r="K386" s="15"/>
    </row>
    <row r="387" spans="9:11" ht="21.9" customHeight="1">
      <c r="I387" s="33"/>
      <c r="K387" s="15"/>
    </row>
    <row r="388" spans="9:11" ht="21.9" customHeight="1">
      <c r="I388" s="33"/>
    </row>
    <row r="389" spans="9:11" ht="21.9" customHeight="1">
      <c r="I389" s="33"/>
    </row>
    <row r="390" spans="9:11" ht="21.9" customHeight="1">
      <c r="I390" s="33"/>
    </row>
    <row r="391" spans="9:11" ht="21.9" customHeight="1">
      <c r="I391" s="33"/>
    </row>
    <row r="392" spans="9:11" ht="21.9" customHeight="1">
      <c r="I392" s="33"/>
    </row>
    <row r="393" spans="9:11" ht="21.9" customHeight="1">
      <c r="I393" s="33"/>
    </row>
    <row r="394" spans="9:11" ht="21.9" customHeight="1">
      <c r="I394" s="33"/>
    </row>
    <row r="395" spans="9:11" ht="21.9" customHeight="1">
      <c r="I395" s="33"/>
    </row>
    <row r="396" spans="9:11" ht="21.9" customHeight="1">
      <c r="I396" s="33"/>
    </row>
    <row r="397" spans="9:11" ht="21.9" customHeight="1">
      <c r="I397" s="33"/>
    </row>
    <row r="398" spans="9:11" ht="21.9" customHeight="1">
      <c r="I398" s="33"/>
    </row>
    <row r="399" spans="9:11" ht="21.9" customHeight="1">
      <c r="I399" s="33"/>
    </row>
    <row r="400" spans="9:11" ht="21.9" customHeight="1">
      <c r="I400" s="33"/>
    </row>
    <row r="401" spans="9:13" ht="21.9" customHeight="1">
      <c r="I401" s="33"/>
      <c r="L401" s="5"/>
      <c r="M401" s="5"/>
    </row>
    <row r="402" spans="9:13" ht="21.9" customHeight="1">
      <c r="I402" s="33"/>
    </row>
    <row r="403" spans="9:13" ht="21.9" customHeight="1">
      <c r="I403" s="33"/>
    </row>
    <row r="404" spans="9:13" ht="21.9" customHeight="1">
      <c r="I404" s="33"/>
    </row>
    <row r="405" spans="9:13" ht="21.9" customHeight="1">
      <c r="I405" s="33"/>
    </row>
    <row r="406" spans="9:13" ht="21.9" customHeight="1">
      <c r="I406" s="33"/>
    </row>
    <row r="407" spans="9:13" ht="21.9" customHeight="1">
      <c r="I407" s="33"/>
    </row>
    <row r="408" spans="9:13" ht="21.9" customHeight="1">
      <c r="I408" s="33"/>
    </row>
    <row r="409" spans="9:13" ht="21.9" customHeight="1">
      <c r="I409" s="33"/>
    </row>
    <row r="410" spans="9:13" ht="21.9" customHeight="1">
      <c r="I410" s="33"/>
    </row>
    <row r="411" spans="9:13" ht="21.9" customHeight="1">
      <c r="I411" s="33"/>
    </row>
    <row r="412" spans="9:13" ht="21.9" customHeight="1">
      <c r="I412" s="33"/>
    </row>
    <row r="413" spans="9:13" ht="21.9" customHeight="1">
      <c r="I413" s="33"/>
    </row>
    <row r="414" spans="9:13" ht="21.9" customHeight="1">
      <c r="I414" s="33"/>
    </row>
    <row r="415" spans="9:13" ht="21.9" customHeight="1">
      <c r="I415" s="33"/>
    </row>
    <row r="416" spans="9:13" ht="21.9" customHeight="1">
      <c r="I416" s="33"/>
    </row>
    <row r="417" spans="9:11" ht="21.9" customHeight="1">
      <c r="I417" s="33"/>
    </row>
    <row r="418" spans="9:11" ht="21.9" customHeight="1">
      <c r="I418" s="33"/>
    </row>
    <row r="419" spans="9:11" ht="21.9" customHeight="1">
      <c r="I419" s="33"/>
    </row>
    <row r="420" spans="9:11" ht="21.9" customHeight="1">
      <c r="I420" s="33"/>
    </row>
    <row r="421" spans="9:11" ht="21.9" customHeight="1">
      <c r="I421" s="33"/>
    </row>
    <row r="422" spans="9:11" ht="21.9" customHeight="1">
      <c r="I422" s="33"/>
    </row>
    <row r="423" spans="9:11" ht="21.9" customHeight="1">
      <c r="I423" s="33"/>
    </row>
    <row r="424" spans="9:11" ht="21.9" customHeight="1">
      <c r="I424" s="33"/>
    </row>
    <row r="425" spans="9:11" ht="21.9" customHeight="1">
      <c r="I425" s="33"/>
    </row>
    <row r="426" spans="9:11" ht="21.9" customHeight="1">
      <c r="I426" s="33"/>
    </row>
    <row r="427" spans="9:11" ht="21.9" customHeight="1">
      <c r="I427" s="33"/>
    </row>
    <row r="428" spans="9:11" ht="21.9" customHeight="1">
      <c r="I428" s="33"/>
    </row>
    <row r="429" spans="9:11" ht="21.9" customHeight="1">
      <c r="I429" s="33"/>
    </row>
    <row r="430" spans="9:11" ht="21.9" customHeight="1">
      <c r="I430" s="33"/>
      <c r="K430" s="15"/>
    </row>
    <row r="431" spans="9:11" ht="21.9" customHeight="1">
      <c r="I431" s="33"/>
      <c r="K431" s="15"/>
    </row>
    <row r="432" spans="9:11" ht="21.9" customHeight="1">
      <c r="I432" s="33"/>
    </row>
    <row r="433" spans="9:11" ht="21.9" customHeight="1">
      <c r="I433" s="33"/>
      <c r="K433" s="15"/>
    </row>
    <row r="434" spans="9:11" ht="21.9" customHeight="1">
      <c r="I434" s="33"/>
    </row>
    <row r="435" spans="9:11" ht="21.9" customHeight="1">
      <c r="I435" s="33"/>
    </row>
    <row r="436" spans="9:11" ht="21.9" customHeight="1">
      <c r="I436" s="33"/>
    </row>
    <row r="437" spans="9:11" ht="21.9" customHeight="1">
      <c r="I437" s="33"/>
    </row>
    <row r="438" spans="9:11" ht="21.9" customHeight="1">
      <c r="I438" s="33"/>
    </row>
    <row r="439" spans="9:11" ht="21.9" customHeight="1">
      <c r="I439" s="33"/>
    </row>
    <row r="440" spans="9:11" ht="21.9" customHeight="1">
      <c r="I440" s="33"/>
    </row>
    <row r="441" spans="9:11" ht="21.9" customHeight="1">
      <c r="I441" s="33"/>
    </row>
    <row r="442" spans="9:11" ht="21.9" customHeight="1">
      <c r="I442" s="33"/>
      <c r="K442" s="15"/>
    </row>
    <row r="443" spans="9:11" ht="21.9" customHeight="1">
      <c r="I443" s="33"/>
    </row>
    <row r="444" spans="9:11" ht="21.9" customHeight="1">
      <c r="I444" s="33"/>
    </row>
    <row r="445" spans="9:11" ht="21.9" customHeight="1">
      <c r="I445" s="33"/>
    </row>
    <row r="446" spans="9:11" ht="21.9" customHeight="1">
      <c r="I446" s="33"/>
    </row>
    <row r="447" spans="9:11" ht="21.9" customHeight="1">
      <c r="I447" s="33"/>
    </row>
    <row r="448" spans="9:11" ht="21.9" customHeight="1">
      <c r="I448" s="33"/>
    </row>
    <row r="449" spans="9:11" ht="21.9" customHeight="1">
      <c r="I449" s="33"/>
      <c r="K449" s="15"/>
    </row>
    <row r="450" spans="9:11" ht="21.9" customHeight="1">
      <c r="I450" s="33"/>
    </row>
    <row r="451" spans="9:11" ht="21.9" customHeight="1">
      <c r="I451" s="33"/>
    </row>
    <row r="452" spans="9:11" ht="21.9" customHeight="1">
      <c r="I452" s="33"/>
    </row>
    <row r="453" spans="9:11" ht="21.9" customHeight="1">
      <c r="I453" s="33"/>
    </row>
    <row r="454" spans="9:11" ht="21.9" customHeight="1">
      <c r="I454" s="33"/>
      <c r="K454" s="15"/>
    </row>
    <row r="455" spans="9:11" ht="21.9" customHeight="1">
      <c r="I455" s="33"/>
    </row>
    <row r="456" spans="9:11" ht="21.9" customHeight="1">
      <c r="I456" s="33"/>
    </row>
    <row r="457" spans="9:11" ht="21.9" customHeight="1">
      <c r="I457" s="33"/>
    </row>
    <row r="458" spans="9:11" ht="21.9" customHeight="1">
      <c r="I458" s="33"/>
      <c r="K458" s="15"/>
    </row>
    <row r="459" spans="9:11" ht="21.9" customHeight="1">
      <c r="I459" s="33"/>
    </row>
    <row r="460" spans="9:11" ht="21.9" customHeight="1">
      <c r="I460" s="33"/>
    </row>
    <row r="461" spans="9:11" ht="21.9" customHeight="1">
      <c r="I461" s="33"/>
    </row>
    <row r="462" spans="9:11" ht="21.9" customHeight="1">
      <c r="I462" s="33"/>
    </row>
    <row r="463" spans="9:11" ht="21.9" customHeight="1">
      <c r="I463" s="33"/>
    </row>
    <row r="464" spans="9:11" ht="21.9" customHeight="1">
      <c r="I464" s="33"/>
    </row>
    <row r="465" spans="9:14" ht="21.9" customHeight="1">
      <c r="I465" s="33"/>
    </row>
    <row r="466" spans="9:14" ht="21.9" customHeight="1">
      <c r="I466" s="33"/>
    </row>
    <row r="467" spans="9:14" ht="21.9" customHeight="1">
      <c r="I467" s="33"/>
    </row>
    <row r="468" spans="9:14" ht="21.9" customHeight="1">
      <c r="I468" s="33"/>
    </row>
    <row r="469" spans="9:14" ht="21.9" customHeight="1">
      <c r="I469" s="33"/>
    </row>
    <row r="470" spans="9:14" ht="21.9" customHeight="1">
      <c r="I470" s="33"/>
    </row>
    <row r="471" spans="9:14" ht="21.9" customHeight="1">
      <c r="I471" s="33"/>
    </row>
    <row r="472" spans="9:14" ht="21.9" customHeight="1">
      <c r="I472" s="33"/>
    </row>
    <row r="473" spans="9:14" ht="21.9" customHeight="1">
      <c r="I473" s="33"/>
    </row>
    <row r="474" spans="9:14" ht="21.9" customHeight="1">
      <c r="I474" s="33"/>
    </row>
    <row r="475" spans="9:14" ht="21.9" customHeight="1">
      <c r="I475" s="33"/>
    </row>
    <row r="476" spans="9:14" ht="21.9" customHeight="1">
      <c r="I476" s="33"/>
    </row>
    <row r="477" spans="9:14" ht="21.9" customHeight="1">
      <c r="I477" s="33"/>
    </row>
    <row r="478" spans="9:14" ht="21.9" customHeight="1">
      <c r="I478" s="33"/>
    </row>
    <row r="479" spans="9:14" ht="21.9" customHeight="1">
      <c r="I479" s="33"/>
      <c r="N479" s="17"/>
    </row>
    <row r="480" spans="9:14" ht="21.9" customHeight="1">
      <c r="I480" s="33"/>
      <c r="N480" s="17"/>
    </row>
    <row r="481" spans="9:14" ht="21.9" customHeight="1">
      <c r="I481" s="33"/>
      <c r="N481" s="17"/>
    </row>
    <row r="482" spans="9:14" ht="21.9" customHeight="1">
      <c r="I482" s="33"/>
      <c r="N482" s="17"/>
    </row>
    <row r="483" spans="9:14" ht="21.9" customHeight="1">
      <c r="I483" s="33"/>
    </row>
    <row r="484" spans="9:14" ht="21.9" customHeight="1">
      <c r="I484" s="33"/>
    </row>
    <row r="485" spans="9:14" ht="21.9" customHeight="1">
      <c r="I485" s="33"/>
    </row>
    <row r="486" spans="9:14" ht="21.9" customHeight="1">
      <c r="I486" s="33"/>
    </row>
    <row r="487" spans="9:14" ht="21.9" customHeight="1">
      <c r="I487" s="33"/>
    </row>
    <row r="488" spans="9:14" ht="21.9" customHeight="1">
      <c r="I488" s="33"/>
      <c r="N488" s="17"/>
    </row>
    <row r="489" spans="9:14" ht="21.9" customHeight="1">
      <c r="I489" s="33"/>
      <c r="N489" s="17"/>
    </row>
    <row r="490" spans="9:14" ht="21.9" customHeight="1">
      <c r="I490" s="33"/>
      <c r="N490" s="17"/>
    </row>
    <row r="491" spans="9:14" ht="21.9" customHeight="1">
      <c r="I491" s="33"/>
      <c r="N491" s="17"/>
    </row>
    <row r="492" spans="9:14" ht="21.9" customHeight="1">
      <c r="I492" s="33"/>
      <c r="N492" s="17"/>
    </row>
    <row r="493" spans="9:14" ht="21.9" customHeight="1">
      <c r="I493" s="33"/>
      <c r="N493" s="17"/>
    </row>
    <row r="494" spans="9:14" ht="21.9" customHeight="1">
      <c r="I494" s="33"/>
      <c r="N494" s="17"/>
    </row>
    <row r="495" spans="9:14" ht="21.9" customHeight="1">
      <c r="I495" s="33"/>
      <c r="N495" s="17"/>
    </row>
    <row r="496" spans="9:14" ht="21.9" customHeight="1">
      <c r="I496" s="33"/>
      <c r="N496" s="17"/>
    </row>
    <row r="497" spans="9:14" ht="21.9" customHeight="1">
      <c r="I497" s="33"/>
      <c r="N497" s="17"/>
    </row>
    <row r="498" spans="9:14" ht="21.9" customHeight="1">
      <c r="I498" s="33"/>
      <c r="N498" s="17"/>
    </row>
    <row r="499" spans="9:14" ht="21.9" customHeight="1">
      <c r="I499" s="33"/>
    </row>
    <row r="500" spans="9:14" ht="21.9" customHeight="1">
      <c r="I500" s="33"/>
      <c r="L500" s="5"/>
      <c r="M500" s="5"/>
      <c r="N500" s="17"/>
    </row>
    <row r="501" spans="9:14" ht="21.9" customHeight="1">
      <c r="I501" s="33"/>
      <c r="N501" s="17"/>
    </row>
    <row r="502" spans="9:14" ht="21.9" customHeight="1">
      <c r="I502" s="33"/>
      <c r="N502" s="17"/>
    </row>
    <row r="503" spans="9:14" ht="21.9" customHeight="1">
      <c r="I503" s="33"/>
      <c r="N503" s="17"/>
    </row>
    <row r="504" spans="9:14" ht="21.9" customHeight="1">
      <c r="I504" s="33"/>
      <c r="J504" s="18"/>
      <c r="N504" s="17"/>
    </row>
    <row r="505" spans="9:14" ht="21.9" customHeight="1">
      <c r="I505" s="33"/>
      <c r="N505" s="17"/>
    </row>
    <row r="506" spans="9:14" ht="21.9" customHeight="1">
      <c r="I506" s="33"/>
      <c r="N506" s="17"/>
    </row>
    <row r="507" spans="9:14" ht="21.9" customHeight="1">
      <c r="I507" s="33"/>
      <c r="N507" s="17"/>
    </row>
    <row r="508" spans="9:14" ht="21.9" customHeight="1">
      <c r="I508" s="33"/>
      <c r="N508" s="17"/>
    </row>
    <row r="509" spans="9:14" ht="21.9" customHeight="1">
      <c r="I509" s="33"/>
      <c r="N509" s="17"/>
    </row>
    <row r="510" spans="9:14" ht="21.9" customHeight="1">
      <c r="I510" s="33"/>
      <c r="N510" s="17"/>
    </row>
    <row r="511" spans="9:14" ht="21.9" customHeight="1">
      <c r="I511" s="33"/>
      <c r="N511" s="17"/>
    </row>
    <row r="512" spans="9:14" ht="21.9" customHeight="1">
      <c r="I512" s="33"/>
      <c r="N512" s="17"/>
    </row>
    <row r="513" spans="4:14" ht="21.9" customHeight="1">
      <c r="I513" s="33"/>
      <c r="N513" s="17"/>
    </row>
    <row r="514" spans="4:14" ht="21.9" customHeight="1">
      <c r="I514" s="33"/>
      <c r="N514" s="17"/>
    </row>
    <row r="515" spans="4:14" ht="21.9" customHeight="1">
      <c r="I515" s="33"/>
      <c r="N515" s="17"/>
    </row>
    <row r="516" spans="4:14" ht="21.9" customHeight="1">
      <c r="I516" s="33"/>
      <c r="N516" s="17"/>
    </row>
    <row r="517" spans="4:14" ht="21.9" customHeight="1">
      <c r="I517" s="33"/>
      <c r="N517" s="17"/>
    </row>
    <row r="518" spans="4:14" ht="21.9" customHeight="1">
      <c r="I518" s="33"/>
      <c r="N518" s="17"/>
    </row>
    <row r="519" spans="4:14" ht="21.9" customHeight="1">
      <c r="I519" s="33"/>
      <c r="N519" s="17"/>
    </row>
    <row r="520" spans="4:14" ht="21.9" customHeight="1">
      <c r="I520" s="33"/>
      <c r="N520" s="17"/>
    </row>
    <row r="521" spans="4:14" ht="21.9" customHeight="1">
      <c r="I521" s="33"/>
      <c r="N521" s="17"/>
    </row>
    <row r="522" spans="4:14" ht="21.9" customHeight="1">
      <c r="I522" s="33"/>
      <c r="N522" s="17"/>
    </row>
    <row r="523" spans="4:14" ht="22.5" customHeight="1">
      <c r="I523" s="33"/>
      <c r="N523" s="17"/>
    </row>
    <row r="524" spans="4:14" ht="21.9" customHeight="1">
      <c r="I524" s="33"/>
      <c r="N524" s="17"/>
    </row>
    <row r="525" spans="4:14" ht="21.9" customHeight="1">
      <c r="I525" s="33"/>
      <c r="N525" s="17"/>
    </row>
    <row r="526" spans="4:14" ht="21.9" customHeight="1">
      <c r="I526" s="33"/>
      <c r="N526" s="17"/>
    </row>
    <row r="527" spans="4:14" ht="21.9" customHeight="1">
      <c r="D527" s="20"/>
      <c r="E527" s="21"/>
      <c r="G527" s="21"/>
      <c r="I527" s="33"/>
      <c r="L527" s="22"/>
      <c r="M527" s="22"/>
      <c r="N527" s="23"/>
    </row>
    <row r="528" spans="4:14" ht="21.9" customHeight="1">
      <c r="D528" s="20"/>
      <c r="E528" s="21"/>
      <c r="G528" s="21"/>
      <c r="I528" s="33"/>
      <c r="L528" s="22"/>
      <c r="M528" s="22"/>
      <c r="N528" s="23"/>
    </row>
    <row r="529" spans="3:14" ht="21.9" customHeight="1">
      <c r="D529" s="20"/>
      <c r="E529" s="21"/>
      <c r="G529" s="21"/>
      <c r="I529" s="33"/>
      <c r="L529" s="5"/>
      <c r="M529" s="5"/>
      <c r="N529" s="23"/>
    </row>
    <row r="530" spans="3:14" ht="21.9" customHeight="1">
      <c r="D530" s="20"/>
      <c r="E530" s="21"/>
      <c r="G530" s="21"/>
      <c r="I530" s="33"/>
      <c r="L530" s="5"/>
      <c r="M530" s="5"/>
      <c r="N530" s="23"/>
    </row>
    <row r="531" spans="3:14" ht="21.9" customHeight="1">
      <c r="D531" s="20"/>
      <c r="E531" s="21"/>
      <c r="G531" s="21"/>
      <c r="I531" s="33"/>
      <c r="L531" s="5"/>
      <c r="M531" s="5"/>
      <c r="N531" s="23"/>
    </row>
    <row r="532" spans="3:14" ht="21.9" customHeight="1">
      <c r="D532" s="20"/>
      <c r="E532" s="21"/>
      <c r="G532" s="21"/>
      <c r="I532" s="33"/>
      <c r="L532" s="22"/>
      <c r="M532" s="22"/>
      <c r="N532" s="23"/>
    </row>
    <row r="533" spans="3:14" ht="21.9" customHeight="1">
      <c r="C533" s="24"/>
      <c r="D533" s="20"/>
      <c r="E533" s="21"/>
      <c r="G533" s="21"/>
      <c r="I533" s="33"/>
      <c r="L533" s="22"/>
      <c r="M533" s="22"/>
      <c r="N533" s="23"/>
    </row>
    <row r="534" spans="3:14" ht="21.9" customHeight="1">
      <c r="D534" s="20"/>
      <c r="E534" s="21"/>
      <c r="G534" s="21"/>
      <c r="I534" s="33"/>
      <c r="L534" s="22"/>
      <c r="M534" s="22"/>
      <c r="N534" s="23"/>
    </row>
    <row r="535" spans="3:14" ht="21.9" customHeight="1">
      <c r="I535" s="33"/>
      <c r="N535" s="17"/>
    </row>
    <row r="536" spans="3:14" ht="21.9" customHeight="1">
      <c r="I536" s="33"/>
      <c r="N536" s="17"/>
    </row>
    <row r="537" spans="3:14" ht="21.9" customHeight="1">
      <c r="I537" s="33"/>
      <c r="N537" s="17"/>
    </row>
    <row r="538" spans="3:14" ht="21.9" customHeight="1">
      <c r="I538" s="33"/>
      <c r="N538" s="17"/>
    </row>
    <row r="539" spans="3:14" ht="21.9" customHeight="1">
      <c r="I539" s="33"/>
      <c r="N539" s="17"/>
    </row>
    <row r="540" spans="3:14" ht="21.9" customHeight="1">
      <c r="I540" s="33"/>
      <c r="N540" s="17"/>
    </row>
    <row r="541" spans="3:14" ht="21.9" customHeight="1">
      <c r="I541" s="33"/>
      <c r="N541" s="17"/>
    </row>
    <row r="542" spans="3:14" ht="21.9" customHeight="1">
      <c r="I542" s="33"/>
      <c r="N542" s="17"/>
    </row>
    <row r="543" spans="3:14" ht="21.9" customHeight="1">
      <c r="I543" s="33"/>
      <c r="N543" s="17"/>
    </row>
    <row r="544" spans="3:14" ht="21.9" customHeight="1">
      <c r="I544" s="33"/>
      <c r="N544" s="17"/>
    </row>
    <row r="545" spans="9:14" ht="21.9" customHeight="1">
      <c r="I545" s="33"/>
      <c r="N545" s="17"/>
    </row>
    <row r="546" spans="9:14" ht="21.9" customHeight="1">
      <c r="I546" s="33"/>
      <c r="N546" s="17"/>
    </row>
    <row r="547" spans="9:14" ht="21.9" customHeight="1">
      <c r="I547" s="33"/>
      <c r="N547" s="17"/>
    </row>
    <row r="548" spans="9:14" ht="21.9" customHeight="1">
      <c r="I548" s="33"/>
      <c r="N548" s="17"/>
    </row>
    <row r="549" spans="9:14" ht="21.9" customHeight="1">
      <c r="I549" s="33"/>
      <c r="N549" s="17"/>
    </row>
    <row r="550" spans="9:14" ht="21.9" customHeight="1">
      <c r="I550" s="33"/>
      <c r="N550" s="17"/>
    </row>
    <row r="551" spans="9:14" ht="21.9" customHeight="1">
      <c r="I551" s="33"/>
      <c r="N551" s="17"/>
    </row>
    <row r="552" spans="9:14" ht="21.9" customHeight="1">
      <c r="I552" s="33"/>
      <c r="N552" s="17"/>
    </row>
    <row r="553" spans="9:14" ht="21.9" customHeight="1">
      <c r="I553" s="33"/>
      <c r="N553" s="17"/>
    </row>
    <row r="554" spans="9:14" ht="21.9" customHeight="1">
      <c r="I554" s="33"/>
      <c r="N554" s="17"/>
    </row>
    <row r="555" spans="9:14" ht="21.9" customHeight="1">
      <c r="I555" s="33"/>
      <c r="N555" s="17"/>
    </row>
    <row r="556" spans="9:14" ht="21.9" customHeight="1">
      <c r="I556" s="33"/>
      <c r="N556" s="17"/>
    </row>
    <row r="557" spans="9:14" ht="21.9" customHeight="1">
      <c r="I557" s="33"/>
      <c r="N557" s="17"/>
    </row>
    <row r="558" spans="9:14" ht="21.9" customHeight="1">
      <c r="I558" s="33"/>
      <c r="N558" s="17"/>
    </row>
    <row r="559" spans="9:14" ht="21.9" customHeight="1">
      <c r="I559" s="33"/>
      <c r="N559" s="17"/>
    </row>
    <row r="560" spans="9:14" ht="21.9" customHeight="1">
      <c r="I560" s="33"/>
      <c r="N560" s="17"/>
    </row>
    <row r="561" spans="4:14" ht="21.9" customHeight="1">
      <c r="I561" s="33"/>
      <c r="N561" s="17"/>
    </row>
    <row r="562" spans="4:14" ht="21.9" customHeight="1">
      <c r="I562" s="33"/>
      <c r="N562" s="17"/>
    </row>
    <row r="563" spans="4:14" ht="21.9" customHeight="1">
      <c r="I563" s="33"/>
      <c r="N563" s="17"/>
    </row>
    <row r="564" spans="4:14" ht="21.9" customHeight="1">
      <c r="I564" s="33"/>
      <c r="N564" s="17"/>
    </row>
    <row r="565" spans="4:14" ht="21.9" customHeight="1">
      <c r="I565" s="33"/>
      <c r="N565" s="17"/>
    </row>
    <row r="566" spans="4:14" ht="21.9" customHeight="1">
      <c r="I566" s="33"/>
      <c r="N566" s="17"/>
    </row>
    <row r="567" spans="4:14" ht="21.9" customHeight="1">
      <c r="I567" s="33"/>
      <c r="N567" s="17"/>
    </row>
    <row r="568" spans="4:14" ht="21.9" customHeight="1">
      <c r="I568" s="33"/>
      <c r="N568" s="17"/>
    </row>
    <row r="569" spans="4:14" ht="21.9" customHeight="1">
      <c r="I569" s="33"/>
      <c r="N569" s="17"/>
    </row>
    <row r="570" spans="4:14" ht="21.9" customHeight="1">
      <c r="I570" s="33"/>
      <c r="N570" s="17"/>
    </row>
    <row r="571" spans="4:14" ht="21.9" customHeight="1">
      <c r="I571" s="33"/>
      <c r="N571" s="17"/>
    </row>
    <row r="572" spans="4:14" ht="21.9" customHeight="1">
      <c r="I572" s="33"/>
      <c r="N572" s="17"/>
    </row>
    <row r="573" spans="4:14" ht="21.9" customHeight="1">
      <c r="I573" s="33"/>
      <c r="N573" s="17"/>
    </row>
    <row r="574" spans="4:14" ht="21.9" customHeight="1">
      <c r="I574" s="33"/>
      <c r="N574" s="17"/>
    </row>
    <row r="575" spans="4:14" ht="21.9" customHeight="1">
      <c r="I575" s="33"/>
      <c r="N575" s="17"/>
    </row>
    <row r="576" spans="4:14" ht="21.9" customHeight="1">
      <c r="I576" s="33"/>
      <c r="L576" s="5"/>
      <c r="M576" s="5"/>
      <c r="N576" s="17"/>
    </row>
    <row r="577" spans="9:14" ht="21.9" customHeight="1">
      <c r="I577" s="33"/>
      <c r="N577" s="17"/>
    </row>
    <row r="578" spans="9:14" ht="21.9" customHeight="1">
      <c r="I578" s="33"/>
      <c r="N578" s="17"/>
    </row>
    <row r="579" spans="9:14" ht="21.9" customHeight="1">
      <c r="I579" s="33"/>
      <c r="N579" s="17"/>
    </row>
    <row r="580" spans="9:14" ht="21.9" customHeight="1">
      <c r="I580" s="33"/>
      <c r="N580" s="17"/>
    </row>
    <row r="581" spans="9:14" ht="21.9" customHeight="1">
      <c r="I581" s="33"/>
      <c r="N581" s="17"/>
    </row>
    <row r="582" spans="9:14" ht="21.9" customHeight="1">
      <c r="I582" s="33"/>
      <c r="N582" s="17"/>
    </row>
    <row r="583" spans="9:14" ht="21.9" customHeight="1">
      <c r="I583" s="33"/>
      <c r="N583" s="17"/>
    </row>
    <row r="584" spans="9:14" ht="21.9" customHeight="1">
      <c r="I584" s="33"/>
      <c r="N584" s="17"/>
    </row>
    <row r="585" spans="9:14" ht="21.9" customHeight="1">
      <c r="I585" s="33"/>
      <c r="N585" s="17"/>
    </row>
    <row r="586" spans="9:14" ht="21.9" customHeight="1">
      <c r="I586" s="33"/>
      <c r="N586" s="17"/>
    </row>
    <row r="587" spans="9:14" ht="21.9" customHeight="1">
      <c r="I587" s="33"/>
      <c r="N587" s="17"/>
    </row>
    <row r="588" spans="9:14" ht="21.9" customHeight="1">
      <c r="I588" s="33"/>
      <c r="N588" s="17"/>
    </row>
    <row r="589" spans="9:14" ht="21.9" customHeight="1">
      <c r="I589" s="33"/>
      <c r="N589" s="17"/>
    </row>
    <row r="590" spans="9:14" ht="21.9" customHeight="1">
      <c r="I590" s="33"/>
      <c r="N590" s="17"/>
    </row>
    <row r="591" spans="9:14" ht="21.9" customHeight="1">
      <c r="I591" s="33"/>
      <c r="N591" s="17"/>
    </row>
    <row r="592" spans="9:14" ht="21.9" customHeight="1">
      <c r="I592" s="33"/>
      <c r="N592" s="17"/>
    </row>
    <row r="593" spans="9:14" ht="21.9" customHeight="1">
      <c r="I593" s="33"/>
      <c r="N593" s="17"/>
    </row>
    <row r="594" spans="9:14" ht="21.9" customHeight="1">
      <c r="I594" s="33"/>
      <c r="N594" s="17"/>
    </row>
    <row r="595" spans="9:14" ht="21.9" customHeight="1">
      <c r="I595" s="33"/>
      <c r="N595" s="17"/>
    </row>
    <row r="596" spans="9:14" ht="21.9" customHeight="1">
      <c r="I596" s="33"/>
      <c r="N596" s="17"/>
    </row>
    <row r="597" spans="9:14" ht="21.9" customHeight="1">
      <c r="I597" s="33"/>
      <c r="N597" s="17"/>
    </row>
    <row r="598" spans="9:14" ht="21.9" customHeight="1">
      <c r="I598" s="33"/>
      <c r="N598" s="17"/>
    </row>
    <row r="599" spans="9:14" ht="21.9" customHeight="1">
      <c r="I599" s="33"/>
      <c r="N599" s="17"/>
    </row>
    <row r="600" spans="9:14" ht="21.9" customHeight="1">
      <c r="I600" s="33"/>
      <c r="N600" s="17"/>
    </row>
    <row r="601" spans="9:14" ht="21.9" customHeight="1">
      <c r="I601" s="33"/>
      <c r="N601" s="17"/>
    </row>
    <row r="602" spans="9:14" ht="21.9" customHeight="1">
      <c r="I602" s="33"/>
      <c r="N602" s="17"/>
    </row>
    <row r="603" spans="9:14" ht="21.9" customHeight="1">
      <c r="I603" s="33"/>
      <c r="N603" s="17"/>
    </row>
    <row r="604" spans="9:14" ht="21.9" customHeight="1">
      <c r="I604" s="33"/>
      <c r="N604" s="17"/>
    </row>
    <row r="605" spans="9:14" ht="21.9" customHeight="1">
      <c r="I605" s="33"/>
      <c r="N605" s="17"/>
    </row>
    <row r="606" spans="9:14" ht="21.9" customHeight="1">
      <c r="I606" s="33"/>
      <c r="N606" s="17"/>
    </row>
    <row r="607" spans="9:14" ht="21.9" customHeight="1">
      <c r="I607" s="33"/>
      <c r="N607" s="17"/>
    </row>
    <row r="608" spans="9:14" ht="21.9" customHeight="1">
      <c r="I608" s="33"/>
      <c r="N608" s="17"/>
    </row>
    <row r="609" spans="9:14" ht="21.9" customHeight="1">
      <c r="I609" s="33"/>
      <c r="N609" s="17"/>
    </row>
    <row r="610" spans="9:14" ht="21.9" customHeight="1">
      <c r="I610" s="33"/>
      <c r="N610" s="17"/>
    </row>
    <row r="611" spans="9:14" ht="21.9" customHeight="1">
      <c r="I611" s="33"/>
      <c r="N611" s="17"/>
    </row>
    <row r="612" spans="9:14" ht="21.9" customHeight="1">
      <c r="I612" s="33"/>
      <c r="N612" s="17"/>
    </row>
    <row r="613" spans="9:14" ht="21.9" customHeight="1">
      <c r="I613" s="33"/>
      <c r="N613" s="17"/>
    </row>
    <row r="614" spans="9:14" ht="21.9" customHeight="1">
      <c r="I614" s="33"/>
      <c r="N614" s="17"/>
    </row>
    <row r="615" spans="9:14" ht="21.9" customHeight="1">
      <c r="I615" s="33"/>
      <c r="N615" s="17"/>
    </row>
    <row r="616" spans="9:14" ht="21.9" customHeight="1">
      <c r="I616" s="33"/>
      <c r="N616" s="17"/>
    </row>
    <row r="617" spans="9:14" ht="21.9" customHeight="1">
      <c r="I617" s="33"/>
      <c r="N617" s="17"/>
    </row>
    <row r="618" spans="9:14" ht="21.9" customHeight="1">
      <c r="I618" s="33"/>
      <c r="N618" s="17"/>
    </row>
    <row r="619" spans="9:14" ht="21.9" customHeight="1">
      <c r="I619" s="33"/>
      <c r="N619" s="17"/>
    </row>
    <row r="620" spans="9:14" ht="21.9" customHeight="1">
      <c r="I620" s="33"/>
      <c r="L620" s="5"/>
      <c r="M620" s="5"/>
      <c r="N620" s="17"/>
    </row>
    <row r="621" spans="9:14" ht="21.9" customHeight="1">
      <c r="I621" s="33"/>
      <c r="N621" s="17"/>
    </row>
    <row r="622" spans="9:14" ht="21.9" customHeight="1">
      <c r="I622" s="33"/>
      <c r="N622" s="17"/>
    </row>
    <row r="623" spans="9:14" ht="21.9" customHeight="1">
      <c r="I623" s="33"/>
      <c r="N623" s="17"/>
    </row>
    <row r="624" spans="9:14" ht="21.9" customHeight="1">
      <c r="I624" s="33"/>
      <c r="N624" s="17"/>
    </row>
    <row r="625" spans="9:14" ht="21.9" customHeight="1">
      <c r="I625" s="33"/>
      <c r="L625" s="5"/>
      <c r="M625" s="5"/>
      <c r="N625" s="17"/>
    </row>
    <row r="626" spans="9:14" ht="21.9" customHeight="1">
      <c r="I626" s="33"/>
      <c r="L626" s="5"/>
      <c r="M626" s="5"/>
      <c r="N626" s="17"/>
    </row>
    <row r="627" spans="9:14" ht="21.9" customHeight="1">
      <c r="I627" s="33"/>
      <c r="N627" s="17"/>
    </row>
    <row r="628" spans="9:14" ht="21.9" customHeight="1">
      <c r="I628" s="33"/>
      <c r="N628" s="17"/>
    </row>
    <row r="629" spans="9:14" ht="21.9" customHeight="1">
      <c r="I629" s="33"/>
      <c r="J629" s="34"/>
      <c r="N629" s="17"/>
    </row>
    <row r="630" spans="9:14" ht="21.9" customHeight="1">
      <c r="I630" s="33"/>
      <c r="J630" s="34"/>
      <c r="N630" s="17"/>
    </row>
    <row r="631" spans="9:14" ht="21.9" customHeight="1">
      <c r="I631" s="33"/>
      <c r="N631" s="17"/>
    </row>
    <row r="632" spans="9:14" ht="21.9" customHeight="1">
      <c r="I632" s="33"/>
      <c r="N632" s="17"/>
    </row>
    <row r="633" spans="9:14" ht="21.9" customHeight="1">
      <c r="I633" s="33"/>
      <c r="N633" s="17"/>
    </row>
    <row r="634" spans="9:14" ht="21.9" customHeight="1">
      <c r="I634" s="33"/>
      <c r="N634" s="17"/>
    </row>
    <row r="635" spans="9:14" ht="21.9" customHeight="1">
      <c r="I635" s="33"/>
      <c r="N635" s="17"/>
    </row>
    <row r="636" spans="9:14" ht="21.9" customHeight="1">
      <c r="I636" s="33"/>
      <c r="N636" s="17"/>
    </row>
    <row r="637" spans="9:14" ht="21.9" customHeight="1">
      <c r="I637" s="33"/>
      <c r="N637" s="17"/>
    </row>
    <row r="638" spans="9:14" ht="21.9" customHeight="1">
      <c r="I638" s="33"/>
      <c r="N638" s="17"/>
    </row>
    <row r="639" spans="9:14" ht="21.9" customHeight="1">
      <c r="I639" s="33"/>
      <c r="N639" s="17"/>
    </row>
    <row r="640" spans="9:14" ht="21.9" customHeight="1">
      <c r="I640" s="33"/>
      <c r="N640" s="17"/>
    </row>
    <row r="641" spans="9:14" ht="21.9" customHeight="1">
      <c r="I641" s="33"/>
      <c r="N641" s="17"/>
    </row>
    <row r="642" spans="9:14" ht="21.9" customHeight="1">
      <c r="I642" s="33"/>
      <c r="N642" s="17"/>
    </row>
    <row r="643" spans="9:14" ht="21.9" customHeight="1">
      <c r="I643" s="33"/>
      <c r="N643" s="17"/>
    </row>
    <row r="644" spans="9:14" ht="21.9" customHeight="1">
      <c r="I644" s="33"/>
      <c r="N644" s="17"/>
    </row>
    <row r="645" spans="9:14" ht="21.9" customHeight="1">
      <c r="I645" s="33"/>
      <c r="L645" s="5"/>
      <c r="M645" s="5"/>
      <c r="N645" s="17"/>
    </row>
    <row r="646" spans="9:14" ht="21.9" customHeight="1">
      <c r="I646" s="33"/>
      <c r="N646" s="17"/>
    </row>
    <row r="647" spans="9:14" ht="21.9" customHeight="1">
      <c r="I647" s="33"/>
      <c r="N647" s="17"/>
    </row>
    <row r="648" spans="9:14" ht="21.9" customHeight="1">
      <c r="I648" s="33"/>
      <c r="N648" s="17"/>
    </row>
    <row r="649" spans="9:14" ht="21.9" customHeight="1">
      <c r="I649" s="33"/>
      <c r="N649" s="17"/>
    </row>
    <row r="650" spans="9:14" ht="21.9" customHeight="1">
      <c r="I650" s="33"/>
      <c r="N650" s="17"/>
    </row>
    <row r="651" spans="9:14" ht="21.9" customHeight="1">
      <c r="I651" s="33"/>
      <c r="N651" s="17"/>
    </row>
    <row r="652" spans="9:14" ht="21.9" customHeight="1">
      <c r="I652" s="33"/>
      <c r="L652" s="5"/>
      <c r="M652" s="5"/>
      <c r="N652" s="17"/>
    </row>
    <row r="653" spans="9:14" ht="21.9" customHeight="1">
      <c r="I653" s="33"/>
      <c r="N653" s="17"/>
    </row>
    <row r="654" spans="9:14" ht="21.9" customHeight="1">
      <c r="I654" s="33"/>
      <c r="L654" s="5"/>
      <c r="M654" s="5"/>
      <c r="N654" s="17"/>
    </row>
    <row r="655" spans="9:14" ht="21.9" customHeight="1">
      <c r="I655" s="33"/>
      <c r="N655" s="17"/>
    </row>
    <row r="656" spans="9:14" ht="21.9" customHeight="1">
      <c r="I656" s="33"/>
      <c r="N656" s="17"/>
    </row>
    <row r="657" spans="9:14" ht="21.9" customHeight="1">
      <c r="I657" s="33"/>
      <c r="N657" s="17"/>
    </row>
    <row r="658" spans="9:14" ht="21.9" customHeight="1">
      <c r="I658" s="33"/>
      <c r="N658" s="17"/>
    </row>
    <row r="659" spans="9:14" ht="21.9" customHeight="1">
      <c r="I659" s="33"/>
      <c r="N659" s="17"/>
    </row>
    <row r="660" spans="9:14" ht="21.9" customHeight="1">
      <c r="I660" s="33"/>
      <c r="N660" s="17"/>
    </row>
    <row r="661" spans="9:14" ht="21.9" customHeight="1">
      <c r="I661" s="33"/>
      <c r="N661" s="17"/>
    </row>
    <row r="662" spans="9:14" ht="21.9" customHeight="1">
      <c r="I662" s="33"/>
      <c r="N662" s="17"/>
    </row>
    <row r="663" spans="9:14" ht="21.9" customHeight="1">
      <c r="I663" s="33"/>
      <c r="N663" s="17"/>
    </row>
    <row r="664" spans="9:14" ht="21.9" customHeight="1">
      <c r="I664" s="33"/>
      <c r="N664" s="17"/>
    </row>
    <row r="665" spans="9:14" ht="21.9" customHeight="1">
      <c r="I665" s="33"/>
      <c r="N665" s="17"/>
    </row>
    <row r="666" spans="9:14" ht="21.9" customHeight="1">
      <c r="I666" s="33"/>
      <c r="N666" s="17"/>
    </row>
    <row r="667" spans="9:14" ht="21.9" customHeight="1">
      <c r="I667" s="33"/>
      <c r="N667" s="17"/>
    </row>
    <row r="668" spans="9:14" ht="21.9" customHeight="1">
      <c r="I668" s="33"/>
      <c r="N668" s="17"/>
    </row>
    <row r="669" spans="9:14" ht="21.9" customHeight="1">
      <c r="I669" s="33"/>
      <c r="N669" s="17"/>
    </row>
    <row r="670" spans="9:14" ht="21.9" customHeight="1">
      <c r="I670" s="33"/>
      <c r="N670" s="17"/>
    </row>
    <row r="671" spans="9:14" ht="21.9" customHeight="1">
      <c r="I671" s="33"/>
      <c r="N671" s="17"/>
    </row>
    <row r="672" spans="9:14" ht="21.9" customHeight="1">
      <c r="I672" s="33"/>
      <c r="N672" s="17"/>
    </row>
    <row r="673" spans="9:14" ht="21.9" customHeight="1">
      <c r="I673" s="33"/>
      <c r="N673" s="17"/>
    </row>
    <row r="674" spans="9:14" ht="21.9" customHeight="1">
      <c r="I674" s="33"/>
      <c r="N674" s="17"/>
    </row>
    <row r="675" spans="9:14" ht="21.9" customHeight="1">
      <c r="I675" s="33"/>
      <c r="N675" s="17"/>
    </row>
    <row r="676" spans="9:14" ht="21.9" customHeight="1">
      <c r="I676" s="33"/>
      <c r="L676" s="5"/>
      <c r="M676" s="5"/>
      <c r="N676" s="17"/>
    </row>
    <row r="677" spans="9:14" ht="21.9" customHeight="1">
      <c r="I677" s="33"/>
      <c r="N677" s="17"/>
    </row>
    <row r="678" spans="9:14" ht="21.9" customHeight="1">
      <c r="I678" s="33"/>
      <c r="N678" s="17"/>
    </row>
    <row r="679" spans="9:14" ht="21.9" customHeight="1">
      <c r="I679" s="33"/>
      <c r="N679" s="17"/>
    </row>
    <row r="680" spans="9:14" ht="21.9" customHeight="1">
      <c r="I680" s="33"/>
      <c r="N680" s="17"/>
    </row>
    <row r="681" spans="9:14" ht="21.9" customHeight="1">
      <c r="I681" s="33"/>
      <c r="L681" s="5"/>
      <c r="M681" s="5"/>
      <c r="N681" s="17"/>
    </row>
    <row r="682" spans="9:14" ht="21.9" customHeight="1">
      <c r="I682" s="33"/>
      <c r="N682" s="17"/>
    </row>
    <row r="683" spans="9:14" ht="21.9" customHeight="1">
      <c r="I683" s="33"/>
      <c r="N683" s="17"/>
    </row>
    <row r="684" spans="9:14" ht="21.9" customHeight="1">
      <c r="I684" s="33"/>
      <c r="L684" s="5"/>
      <c r="M684" s="5"/>
      <c r="N684" s="17"/>
    </row>
    <row r="685" spans="9:14" ht="21.9" customHeight="1">
      <c r="I685" s="33"/>
      <c r="L685" s="5"/>
      <c r="M685" s="5"/>
      <c r="N685" s="17"/>
    </row>
    <row r="686" spans="9:14" ht="21.9" customHeight="1">
      <c r="I686" s="33"/>
      <c r="N686" s="17"/>
    </row>
    <row r="687" spans="9:14" ht="21.9" customHeight="1">
      <c r="I687" s="33"/>
      <c r="N687" s="17"/>
    </row>
    <row r="688" spans="9:14" ht="21.9" customHeight="1">
      <c r="I688" s="33"/>
      <c r="L688" s="5"/>
      <c r="M688" s="5"/>
      <c r="N688" s="17"/>
    </row>
    <row r="689" spans="9:14" ht="21.9" customHeight="1">
      <c r="I689" s="33"/>
      <c r="N689" s="17"/>
    </row>
    <row r="690" spans="9:14" ht="21.9" customHeight="1">
      <c r="I690" s="33"/>
      <c r="N690" s="17"/>
    </row>
    <row r="691" spans="9:14" ht="21.9" customHeight="1">
      <c r="I691" s="33"/>
      <c r="N691" s="17"/>
    </row>
    <row r="692" spans="9:14" ht="21.9" customHeight="1">
      <c r="I692" s="33"/>
      <c r="N692" s="17"/>
    </row>
    <row r="693" spans="9:14" ht="21.9" customHeight="1">
      <c r="I693" s="33"/>
      <c r="N693" s="17"/>
    </row>
    <row r="694" spans="9:14" ht="21.9" customHeight="1">
      <c r="I694" s="33"/>
      <c r="N694" s="17"/>
    </row>
    <row r="695" spans="9:14" ht="21.9" customHeight="1">
      <c r="I695" s="33"/>
      <c r="N695" s="17"/>
    </row>
    <row r="696" spans="9:14" ht="21.9" customHeight="1">
      <c r="I696" s="33"/>
      <c r="N696" s="17"/>
    </row>
    <row r="697" spans="9:14" ht="21.9" customHeight="1">
      <c r="I697" s="33"/>
      <c r="N697" s="17"/>
    </row>
    <row r="698" spans="9:14" ht="21.9" customHeight="1">
      <c r="I698" s="33"/>
      <c r="N698" s="17"/>
    </row>
    <row r="699" spans="9:14" ht="21.9" customHeight="1">
      <c r="I699" s="33"/>
      <c r="N699" s="17"/>
    </row>
    <row r="700" spans="9:14" ht="21.9" customHeight="1">
      <c r="I700" s="33"/>
      <c r="N700" s="17"/>
    </row>
    <row r="701" spans="9:14" ht="21.9" customHeight="1">
      <c r="I701" s="33"/>
      <c r="N701" s="17"/>
    </row>
    <row r="702" spans="9:14" ht="21.9" customHeight="1">
      <c r="I702" s="33"/>
      <c r="N702" s="17"/>
    </row>
    <row r="703" spans="9:14" ht="21.9" customHeight="1">
      <c r="I703" s="33"/>
      <c r="N703" s="17"/>
    </row>
    <row r="704" spans="9:14" ht="21.9" customHeight="1">
      <c r="I704" s="33"/>
      <c r="N704" s="17"/>
    </row>
    <row r="705" spans="9:14" ht="21.9" customHeight="1">
      <c r="I705" s="33"/>
      <c r="N705" s="17"/>
    </row>
    <row r="706" spans="9:14" ht="21.9" customHeight="1">
      <c r="I706" s="33"/>
      <c r="L706" s="5"/>
      <c r="M706" s="5"/>
      <c r="N706" s="17"/>
    </row>
    <row r="707" spans="9:14" ht="21.9" customHeight="1">
      <c r="I707" s="33"/>
      <c r="N707" s="17"/>
    </row>
    <row r="708" spans="9:14" ht="21.9" customHeight="1">
      <c r="I708" s="33"/>
      <c r="N708" s="17"/>
    </row>
    <row r="709" spans="9:14" ht="21.9" customHeight="1">
      <c r="I709" s="33"/>
      <c r="N709" s="17"/>
    </row>
    <row r="710" spans="9:14" ht="21.9" customHeight="1">
      <c r="I710" s="33"/>
      <c r="N710" s="17"/>
    </row>
    <row r="711" spans="9:14" ht="21.9" customHeight="1">
      <c r="I711" s="33"/>
      <c r="N711" s="17"/>
    </row>
    <row r="712" spans="9:14" ht="21.9" customHeight="1">
      <c r="I712" s="33"/>
      <c r="N712" s="17"/>
    </row>
    <row r="713" spans="9:14" ht="21.9" customHeight="1">
      <c r="I713" s="33"/>
      <c r="N713" s="17"/>
    </row>
    <row r="714" spans="9:14" ht="21.9" customHeight="1">
      <c r="I714" s="33"/>
      <c r="N714" s="17"/>
    </row>
    <row r="715" spans="9:14" ht="21.9" customHeight="1">
      <c r="I715" s="33"/>
      <c r="N715" s="17"/>
    </row>
    <row r="716" spans="9:14" ht="21.9" customHeight="1">
      <c r="I716" s="33"/>
      <c r="N716" s="17"/>
    </row>
    <row r="717" spans="9:14" ht="21.9" customHeight="1">
      <c r="I717" s="33"/>
      <c r="N717" s="17"/>
    </row>
    <row r="718" spans="9:14" ht="21.9" customHeight="1">
      <c r="I718" s="33"/>
      <c r="N718" s="17"/>
    </row>
    <row r="719" spans="9:14" ht="21.9" customHeight="1">
      <c r="I719" s="33"/>
      <c r="N719" s="17"/>
    </row>
    <row r="720" spans="9:14" ht="21.9" customHeight="1">
      <c r="I720" s="33"/>
      <c r="N720" s="17"/>
    </row>
    <row r="721" spans="9:14" ht="21.9" customHeight="1">
      <c r="I721" s="33"/>
      <c r="N721" s="17"/>
    </row>
    <row r="722" spans="9:14" ht="21.9" customHeight="1">
      <c r="I722" s="33"/>
      <c r="N722" s="17"/>
    </row>
    <row r="723" spans="9:14" ht="21.9" customHeight="1">
      <c r="I723" s="33"/>
      <c r="N723" s="17"/>
    </row>
    <row r="724" spans="9:14" ht="21.9" customHeight="1">
      <c r="I724" s="33"/>
      <c r="N724" s="17"/>
    </row>
    <row r="725" spans="9:14" ht="21.9" customHeight="1">
      <c r="I725" s="33"/>
      <c r="L725" s="5"/>
      <c r="M725" s="5"/>
      <c r="N725" s="17"/>
    </row>
    <row r="726" spans="9:14" ht="21.9" customHeight="1">
      <c r="I726" s="33"/>
      <c r="L726" s="5"/>
      <c r="M726" s="5"/>
      <c r="N726" s="17"/>
    </row>
    <row r="727" spans="9:14" ht="21.9" customHeight="1">
      <c r="I727" s="33"/>
      <c r="N727" s="17"/>
    </row>
    <row r="728" spans="9:14" ht="21.9" customHeight="1">
      <c r="I728" s="33"/>
      <c r="N728" s="17"/>
    </row>
    <row r="729" spans="9:14" ht="21.9" customHeight="1">
      <c r="I729" s="33"/>
      <c r="N729" s="17"/>
    </row>
    <row r="730" spans="9:14" ht="21.9" customHeight="1">
      <c r="I730" s="33"/>
      <c r="N730" s="17"/>
    </row>
    <row r="731" spans="9:14" ht="21.9" customHeight="1">
      <c r="I731" s="33"/>
      <c r="N731" s="17"/>
    </row>
    <row r="732" spans="9:14" ht="21.9" customHeight="1">
      <c r="I732" s="33"/>
      <c r="N732" s="17"/>
    </row>
    <row r="733" spans="9:14" ht="21.9" customHeight="1">
      <c r="I733" s="33"/>
      <c r="N733" s="17"/>
    </row>
    <row r="734" spans="9:14" ht="21.9" customHeight="1">
      <c r="I734" s="33"/>
      <c r="N734" s="17"/>
    </row>
    <row r="735" spans="9:14" ht="21.9" customHeight="1">
      <c r="I735" s="33"/>
      <c r="N735" s="17"/>
    </row>
    <row r="736" spans="9:14" ht="21.9" customHeight="1">
      <c r="I736" s="33"/>
      <c r="N736" s="17"/>
    </row>
    <row r="737" spans="9:14" ht="21.9" customHeight="1">
      <c r="I737" s="33"/>
      <c r="N737" s="17"/>
    </row>
    <row r="738" spans="9:14" ht="21.9" customHeight="1">
      <c r="I738" s="33"/>
      <c r="N738" s="17"/>
    </row>
    <row r="739" spans="9:14" ht="21.9" customHeight="1">
      <c r="I739" s="33"/>
      <c r="N739" s="17"/>
    </row>
    <row r="740" spans="9:14" ht="21.9" customHeight="1">
      <c r="I740" s="33"/>
      <c r="N740" s="17"/>
    </row>
    <row r="741" spans="9:14" ht="21.9" customHeight="1">
      <c r="I741" s="33"/>
      <c r="N741" s="17"/>
    </row>
    <row r="742" spans="9:14" ht="21.9" customHeight="1">
      <c r="I742" s="33"/>
      <c r="N742" s="17"/>
    </row>
    <row r="743" spans="9:14" ht="21.9" customHeight="1">
      <c r="I743" s="33"/>
      <c r="N743" s="17"/>
    </row>
    <row r="744" spans="9:14" ht="21.9" customHeight="1">
      <c r="I744" s="33"/>
      <c r="N744" s="17"/>
    </row>
    <row r="745" spans="9:14" ht="21.9" customHeight="1">
      <c r="I745" s="33"/>
      <c r="N745" s="17"/>
    </row>
    <row r="746" spans="9:14" ht="21.9" customHeight="1">
      <c r="I746" s="33"/>
      <c r="N746" s="17"/>
    </row>
    <row r="747" spans="9:14" ht="21.9" customHeight="1">
      <c r="I747" s="33"/>
      <c r="N747" s="17"/>
    </row>
    <row r="748" spans="9:14" ht="21.9" customHeight="1">
      <c r="I748" s="33"/>
      <c r="N748" s="17"/>
    </row>
    <row r="749" spans="9:14" ht="21.9" customHeight="1">
      <c r="I749" s="33"/>
      <c r="N749" s="17"/>
    </row>
    <row r="750" spans="9:14" ht="21.9" customHeight="1">
      <c r="I750" s="33"/>
      <c r="N750" s="17"/>
    </row>
    <row r="751" spans="9:14" ht="21.9" customHeight="1">
      <c r="I751" s="33"/>
      <c r="N751" s="17"/>
    </row>
    <row r="752" spans="9:14" ht="21.9" customHeight="1">
      <c r="I752" s="33"/>
      <c r="N752" s="17"/>
    </row>
    <row r="753" spans="9:14" ht="21.9" customHeight="1">
      <c r="I753" s="33"/>
      <c r="N753" s="17"/>
    </row>
    <row r="754" spans="9:14" ht="21.9" customHeight="1">
      <c r="I754" s="33"/>
      <c r="N754" s="17"/>
    </row>
    <row r="755" spans="9:14" ht="21.9" customHeight="1">
      <c r="I755" s="33"/>
      <c r="N755" s="17"/>
    </row>
    <row r="756" spans="9:14" ht="21.9" customHeight="1">
      <c r="I756" s="33"/>
      <c r="N756" s="17"/>
    </row>
    <row r="757" spans="9:14" ht="21.9" customHeight="1">
      <c r="I757" s="33"/>
      <c r="N757" s="17"/>
    </row>
    <row r="758" spans="9:14" ht="21.9" customHeight="1">
      <c r="I758" s="33"/>
      <c r="N758" s="17"/>
    </row>
    <row r="759" spans="9:14" ht="21.9" customHeight="1">
      <c r="I759" s="33"/>
      <c r="N759" s="17"/>
    </row>
    <row r="760" spans="9:14" ht="21.9" customHeight="1">
      <c r="I760" s="33"/>
      <c r="N760" s="17"/>
    </row>
    <row r="761" spans="9:14" ht="21.9" customHeight="1">
      <c r="I761" s="33"/>
      <c r="N761" s="17"/>
    </row>
    <row r="762" spans="9:14" ht="21.9" customHeight="1">
      <c r="I762" s="33"/>
      <c r="N762" s="17"/>
    </row>
    <row r="763" spans="9:14" ht="21.9" customHeight="1">
      <c r="I763" s="33"/>
      <c r="N763" s="17"/>
    </row>
    <row r="764" spans="9:14" ht="21.9" customHeight="1">
      <c r="I764" s="33"/>
      <c r="N764" s="17"/>
    </row>
    <row r="765" spans="9:14" ht="21.9" customHeight="1">
      <c r="I765" s="33"/>
      <c r="N765" s="17"/>
    </row>
    <row r="766" spans="9:14" ht="21.9" customHeight="1">
      <c r="I766" s="33"/>
      <c r="N766" s="17"/>
    </row>
    <row r="767" spans="9:14" ht="21.9" customHeight="1">
      <c r="I767" s="33"/>
      <c r="N767" s="17"/>
    </row>
    <row r="768" spans="9:14" ht="21.9" customHeight="1">
      <c r="I768" s="33"/>
      <c r="N768" s="17"/>
    </row>
    <row r="769" spans="9:14" ht="21.9" customHeight="1">
      <c r="I769" s="33"/>
      <c r="N769" s="17"/>
    </row>
    <row r="770" spans="9:14" ht="21.9" customHeight="1">
      <c r="I770" s="33"/>
      <c r="N770" s="17"/>
    </row>
    <row r="771" spans="9:14" ht="21.9" customHeight="1">
      <c r="I771" s="33"/>
      <c r="N771" s="17"/>
    </row>
    <row r="772" spans="9:14" ht="21.9" customHeight="1">
      <c r="I772" s="33"/>
      <c r="N772" s="17"/>
    </row>
    <row r="773" spans="9:14" ht="21.9" customHeight="1">
      <c r="I773" s="33"/>
      <c r="N773" s="17"/>
    </row>
    <row r="774" spans="9:14" ht="21.9" customHeight="1">
      <c r="I774" s="33"/>
      <c r="N774" s="17"/>
    </row>
    <row r="775" spans="9:14" ht="21.9" customHeight="1">
      <c r="I775" s="33"/>
      <c r="N775" s="17"/>
    </row>
    <row r="776" spans="9:14" ht="21.9" customHeight="1">
      <c r="I776" s="33"/>
      <c r="N776" s="17"/>
    </row>
    <row r="777" spans="9:14" ht="21.9" customHeight="1">
      <c r="I777" s="33"/>
      <c r="N777" s="17"/>
    </row>
    <row r="778" spans="9:14" ht="21.9" customHeight="1">
      <c r="I778" s="33"/>
      <c r="N778" s="17"/>
    </row>
    <row r="779" spans="9:14" ht="21.9" customHeight="1">
      <c r="I779" s="33"/>
      <c r="J779" s="34"/>
      <c r="N779" s="17"/>
    </row>
    <row r="780" spans="9:14" ht="21.9" customHeight="1">
      <c r="I780" s="33"/>
      <c r="N780" s="17"/>
    </row>
    <row r="781" spans="9:14" ht="21.9" customHeight="1">
      <c r="I781" s="33"/>
      <c r="N781" s="17"/>
    </row>
    <row r="782" spans="9:14" ht="21.9" customHeight="1">
      <c r="I782" s="33"/>
      <c r="N782" s="17"/>
    </row>
    <row r="783" spans="9:14" ht="21.9" customHeight="1">
      <c r="I783" s="33"/>
      <c r="N783" s="17"/>
    </row>
    <row r="784" spans="9:14" ht="21.9" customHeight="1">
      <c r="I784" s="33"/>
      <c r="N784" s="17"/>
    </row>
    <row r="785" spans="9:14" ht="21.9" customHeight="1">
      <c r="I785" s="33"/>
      <c r="N785" s="17"/>
    </row>
    <row r="786" spans="9:14" ht="21.9" customHeight="1">
      <c r="I786" s="33"/>
      <c r="N786" s="17"/>
    </row>
    <row r="787" spans="9:14" ht="21.9" customHeight="1">
      <c r="I787" s="33"/>
      <c r="N787" s="17"/>
    </row>
    <row r="788" spans="9:14" ht="21.9" customHeight="1">
      <c r="I788" s="33"/>
      <c r="N788" s="17"/>
    </row>
    <row r="789" spans="9:14" ht="21.9" customHeight="1">
      <c r="I789" s="33"/>
      <c r="N789" s="17"/>
    </row>
    <row r="790" spans="9:14" ht="21.9" customHeight="1">
      <c r="I790" s="33"/>
      <c r="N790" s="17"/>
    </row>
    <row r="791" spans="9:14" ht="21.9" customHeight="1">
      <c r="I791" s="33"/>
      <c r="N791" s="17"/>
    </row>
    <row r="792" spans="9:14" ht="21.9" customHeight="1">
      <c r="I792" s="33"/>
      <c r="N792" s="17"/>
    </row>
    <row r="793" spans="9:14" ht="21.9" customHeight="1">
      <c r="I793" s="33"/>
      <c r="N793" s="17"/>
    </row>
    <row r="794" spans="9:14" ht="21.9" customHeight="1">
      <c r="I794" s="33"/>
      <c r="N794" s="17"/>
    </row>
    <row r="795" spans="9:14" ht="21.9" customHeight="1">
      <c r="I795" s="33"/>
      <c r="L795" s="5"/>
      <c r="M795" s="5"/>
      <c r="N795" s="17"/>
    </row>
    <row r="796" spans="9:14" ht="21.9" customHeight="1">
      <c r="I796" s="33"/>
      <c r="J796" s="34"/>
      <c r="N796" s="17"/>
    </row>
    <row r="797" spans="9:14" ht="21.9" customHeight="1">
      <c r="I797" s="33"/>
      <c r="N797" s="17"/>
    </row>
    <row r="798" spans="9:14" ht="21.9" customHeight="1">
      <c r="I798" s="33"/>
      <c r="N798" s="17"/>
    </row>
    <row r="799" spans="9:14" ht="21.9" customHeight="1">
      <c r="I799" s="33"/>
      <c r="N799" s="17"/>
    </row>
    <row r="800" spans="9:14" ht="21.9" customHeight="1">
      <c r="I800" s="33"/>
      <c r="N800" s="17"/>
    </row>
    <row r="801" spans="9:14" ht="21.9" customHeight="1">
      <c r="I801" s="33"/>
      <c r="N801" s="17"/>
    </row>
    <row r="802" spans="9:14" ht="21.9" customHeight="1">
      <c r="I802" s="33"/>
      <c r="N802" s="17"/>
    </row>
    <row r="803" spans="9:14" ht="21.9" customHeight="1">
      <c r="I803" s="33"/>
      <c r="N803" s="17"/>
    </row>
    <row r="804" spans="9:14" ht="21.9" customHeight="1">
      <c r="I804" s="33"/>
      <c r="N804" s="17"/>
    </row>
    <row r="805" spans="9:14" ht="21.9" customHeight="1">
      <c r="I805" s="33"/>
      <c r="N805" s="17"/>
    </row>
    <row r="806" spans="9:14" ht="21.9" customHeight="1">
      <c r="I806" s="33"/>
      <c r="N806" s="17"/>
    </row>
    <row r="807" spans="9:14" ht="21.9" customHeight="1">
      <c r="I807" s="33"/>
      <c r="N807" s="17"/>
    </row>
    <row r="808" spans="9:14" ht="21.9" customHeight="1">
      <c r="I808" s="33"/>
      <c r="N808" s="17"/>
    </row>
    <row r="809" spans="9:14" ht="21.9" customHeight="1">
      <c r="I809" s="33"/>
      <c r="N809" s="17"/>
    </row>
    <row r="810" spans="9:14" ht="21.9" customHeight="1">
      <c r="I810" s="33"/>
      <c r="N810" s="17"/>
    </row>
    <row r="811" spans="9:14" ht="21.9" customHeight="1">
      <c r="I811" s="33"/>
      <c r="N811" s="17"/>
    </row>
    <row r="812" spans="9:14" ht="21.9" customHeight="1">
      <c r="I812" s="33"/>
      <c r="N812" s="17"/>
    </row>
    <row r="813" spans="9:14" ht="21.9" customHeight="1">
      <c r="I813" s="33"/>
      <c r="N813" s="17"/>
    </row>
    <row r="814" spans="9:14" ht="21.9" customHeight="1">
      <c r="I814" s="33"/>
      <c r="N814" s="17"/>
    </row>
    <row r="815" spans="9:14" ht="21.9" customHeight="1">
      <c r="I815" s="33"/>
      <c r="N815" s="17"/>
    </row>
    <row r="816" spans="9:14" ht="21.9" customHeight="1">
      <c r="I816" s="33"/>
      <c r="N816" s="17"/>
    </row>
    <row r="817" spans="9:14" ht="21.9" customHeight="1">
      <c r="I817" s="33"/>
      <c r="N817" s="17"/>
    </row>
    <row r="818" spans="9:14" ht="21.9" customHeight="1">
      <c r="I818" s="33"/>
      <c r="N818" s="17"/>
    </row>
    <row r="819" spans="9:14" ht="21.9" customHeight="1">
      <c r="I819" s="33"/>
      <c r="N819" s="17"/>
    </row>
    <row r="820" spans="9:14" ht="21.9" customHeight="1">
      <c r="I820" s="33"/>
      <c r="N820" s="17"/>
    </row>
    <row r="821" spans="9:14" ht="21.9" customHeight="1">
      <c r="I821" s="33"/>
      <c r="N821" s="17"/>
    </row>
    <row r="822" spans="9:14" ht="21.9" customHeight="1">
      <c r="I822" s="33"/>
      <c r="N822" s="17"/>
    </row>
    <row r="823" spans="9:14" ht="21.9" customHeight="1">
      <c r="I823" s="33"/>
      <c r="N823" s="17"/>
    </row>
    <row r="824" spans="9:14" ht="21.9" customHeight="1">
      <c r="I824" s="33"/>
      <c r="N824" s="17"/>
    </row>
    <row r="825" spans="9:14" ht="21.9" customHeight="1">
      <c r="I825" s="33"/>
      <c r="N825" s="17"/>
    </row>
    <row r="826" spans="9:14" ht="21.9" customHeight="1">
      <c r="I826" s="33"/>
      <c r="N826" s="17"/>
    </row>
    <row r="827" spans="9:14" ht="21.9" customHeight="1">
      <c r="I827" s="33"/>
      <c r="N827" s="17"/>
    </row>
    <row r="828" spans="9:14" ht="21.9" customHeight="1">
      <c r="I828" s="33"/>
      <c r="N828" s="17"/>
    </row>
    <row r="829" spans="9:14" ht="21.9" customHeight="1">
      <c r="I829" s="33"/>
      <c r="N829" s="17"/>
    </row>
    <row r="830" spans="9:14" ht="21.9" customHeight="1">
      <c r="I830" s="33"/>
      <c r="N830" s="17"/>
    </row>
    <row r="831" spans="9:14" ht="21.9" customHeight="1">
      <c r="I831" s="33"/>
      <c r="N831" s="17"/>
    </row>
    <row r="832" spans="9:14" ht="21.9" customHeight="1">
      <c r="I832" s="33"/>
      <c r="N832" s="17"/>
    </row>
    <row r="833" spans="6:14" ht="21.9" customHeight="1">
      <c r="I833" s="33"/>
      <c r="N833" s="17"/>
    </row>
    <row r="834" spans="6:14" ht="21.9" customHeight="1">
      <c r="I834" s="33"/>
      <c r="N834" s="17"/>
    </row>
    <row r="835" spans="6:14" ht="21.9" customHeight="1">
      <c r="F835" s="2"/>
      <c r="I835" s="33"/>
      <c r="N835" s="17"/>
    </row>
    <row r="836" spans="6:14" ht="21.75" customHeight="1">
      <c r="I836" s="33"/>
      <c r="N836" s="17"/>
    </row>
    <row r="837" spans="6:14" ht="21.9" customHeight="1">
      <c r="I837" s="33"/>
      <c r="N837" s="17"/>
    </row>
    <row r="838" spans="6:14" ht="21.9" customHeight="1">
      <c r="I838" s="33"/>
      <c r="J838" s="34"/>
      <c r="N838" s="17"/>
    </row>
    <row r="839" spans="6:14" ht="21.9" customHeight="1">
      <c r="I839" s="33"/>
      <c r="N839" s="17"/>
    </row>
    <row r="840" spans="6:14" ht="21.9" customHeight="1">
      <c r="I840" s="33"/>
      <c r="N840" s="17"/>
    </row>
    <row r="841" spans="6:14" ht="21.9" customHeight="1">
      <c r="I841" s="33"/>
      <c r="N841" s="17"/>
    </row>
    <row r="842" spans="6:14" ht="21.9" customHeight="1">
      <c r="I842" s="33"/>
      <c r="N842" s="17"/>
    </row>
    <row r="843" spans="6:14" ht="21.9" customHeight="1">
      <c r="I843" s="33"/>
      <c r="N843" s="17"/>
    </row>
    <row r="844" spans="6:14" ht="21.9" customHeight="1">
      <c r="I844" s="33"/>
      <c r="N844" s="17"/>
    </row>
    <row r="845" spans="6:14" ht="21.9" customHeight="1">
      <c r="I845" s="33"/>
      <c r="N845" s="17"/>
    </row>
    <row r="846" spans="6:14" ht="21.9" customHeight="1">
      <c r="I846" s="33"/>
      <c r="N846" s="17"/>
    </row>
    <row r="847" spans="6:14" ht="21.9" customHeight="1">
      <c r="I847" s="33"/>
      <c r="N847" s="17"/>
    </row>
    <row r="848" spans="6:14" ht="21.9" customHeight="1">
      <c r="I848" s="33"/>
      <c r="N848" s="17"/>
    </row>
    <row r="849" spans="9:14" ht="21.9" customHeight="1">
      <c r="I849" s="33"/>
      <c r="N849" s="17"/>
    </row>
    <row r="850" spans="9:14" ht="21.9" customHeight="1">
      <c r="I850" s="33"/>
      <c r="N850" s="17"/>
    </row>
    <row r="851" spans="9:14" ht="21.9" customHeight="1">
      <c r="I851" s="33"/>
      <c r="N851" s="17"/>
    </row>
    <row r="852" spans="9:14" ht="21.9" customHeight="1">
      <c r="I852" s="33"/>
      <c r="N852" s="17"/>
    </row>
    <row r="853" spans="9:14" ht="21.9" customHeight="1">
      <c r="I853" s="33"/>
      <c r="N853" s="17"/>
    </row>
    <row r="854" spans="9:14" ht="21.9" customHeight="1">
      <c r="I854" s="33"/>
      <c r="N854" s="17"/>
    </row>
    <row r="855" spans="9:14" ht="21.9" customHeight="1">
      <c r="I855" s="33"/>
      <c r="N855" s="17"/>
    </row>
    <row r="856" spans="9:14" ht="21.9" customHeight="1">
      <c r="I856" s="33"/>
      <c r="N856" s="17"/>
    </row>
    <row r="857" spans="9:14" ht="21.9" customHeight="1">
      <c r="I857" s="33"/>
      <c r="N857" s="17"/>
    </row>
    <row r="858" spans="9:14" ht="21.9" customHeight="1">
      <c r="I858" s="33"/>
      <c r="N858" s="17"/>
    </row>
    <row r="859" spans="9:14" ht="21.9" customHeight="1">
      <c r="I859" s="33"/>
      <c r="N859" s="17"/>
    </row>
    <row r="860" spans="9:14" ht="21.9" customHeight="1">
      <c r="I860" s="33"/>
      <c r="N860" s="17"/>
    </row>
    <row r="861" spans="9:14" ht="21.9" customHeight="1">
      <c r="I861" s="33"/>
      <c r="N861" s="17"/>
    </row>
    <row r="862" spans="9:14" ht="21.9" customHeight="1">
      <c r="I862" s="33"/>
      <c r="N862" s="17"/>
    </row>
    <row r="863" spans="9:14" ht="21.9" customHeight="1">
      <c r="I863" s="33"/>
      <c r="J863" s="34"/>
      <c r="N863" s="17"/>
    </row>
    <row r="864" spans="9:14" ht="21.9" customHeight="1">
      <c r="I864" s="33"/>
      <c r="J864" s="34"/>
      <c r="N864" s="17"/>
    </row>
    <row r="865" spans="9:14" ht="21.9" customHeight="1">
      <c r="I865" s="33"/>
      <c r="N865" s="17"/>
    </row>
    <row r="866" spans="9:14" ht="21.9" customHeight="1">
      <c r="I866" s="33"/>
      <c r="N866" s="17"/>
    </row>
    <row r="867" spans="9:14" ht="21.9" customHeight="1">
      <c r="I867" s="33"/>
      <c r="J867" s="34"/>
      <c r="N867" s="17"/>
    </row>
    <row r="868" spans="9:14" ht="21.9" customHeight="1">
      <c r="I868" s="33"/>
      <c r="N868" s="17"/>
    </row>
    <row r="869" spans="9:14" ht="25.5" customHeight="1">
      <c r="I869" s="33"/>
      <c r="L869" s="5"/>
      <c r="M869" s="5"/>
      <c r="N869" s="17"/>
    </row>
    <row r="870" spans="9:14" ht="21.9" customHeight="1">
      <c r="I870" s="33"/>
      <c r="N870" s="17"/>
    </row>
    <row r="871" spans="9:14" ht="21.9" customHeight="1">
      <c r="I871" s="33"/>
      <c r="N871" s="17"/>
    </row>
    <row r="872" spans="9:14" ht="21.9" customHeight="1">
      <c r="I872" s="33"/>
      <c r="N872" s="17"/>
    </row>
    <row r="873" spans="9:14" ht="21.9" customHeight="1">
      <c r="I873" s="33"/>
      <c r="N873" s="17"/>
    </row>
    <row r="874" spans="9:14" ht="21.9" customHeight="1">
      <c r="I874" s="33"/>
      <c r="N874" s="17"/>
    </row>
    <row r="875" spans="9:14" ht="33.75" customHeight="1">
      <c r="I875" s="33"/>
      <c r="L875" s="5"/>
      <c r="M875" s="5"/>
      <c r="N875" s="17"/>
    </row>
    <row r="876" spans="9:14" ht="21.9" customHeight="1">
      <c r="I876" s="33"/>
      <c r="N876" s="17"/>
    </row>
    <row r="877" spans="9:14" ht="21.9" customHeight="1">
      <c r="I877" s="33"/>
      <c r="N877" s="17"/>
    </row>
    <row r="878" spans="9:14" ht="21.9" customHeight="1">
      <c r="I878" s="33"/>
      <c r="N878" s="17"/>
    </row>
    <row r="879" spans="9:14" ht="21.9" customHeight="1">
      <c r="I879" s="33"/>
      <c r="N879" s="17"/>
    </row>
    <row r="880" spans="9:14" ht="21.9" customHeight="1">
      <c r="I880" s="33"/>
      <c r="N880" s="17"/>
    </row>
    <row r="881" spans="9:14" ht="21.9" customHeight="1">
      <c r="I881" s="33"/>
      <c r="N881" s="17"/>
    </row>
    <row r="882" spans="9:14" ht="21.9" customHeight="1">
      <c r="I882" s="33"/>
      <c r="N882" s="17"/>
    </row>
    <row r="883" spans="9:14" ht="21.9" customHeight="1">
      <c r="I883" s="33"/>
      <c r="N883" s="17"/>
    </row>
    <row r="884" spans="9:14" ht="21.9" customHeight="1">
      <c r="I884" s="33"/>
      <c r="N884" s="17"/>
    </row>
    <row r="885" spans="9:14" ht="21.9" customHeight="1">
      <c r="I885" s="33"/>
      <c r="N885" s="17"/>
    </row>
    <row r="886" spans="9:14" ht="21.9" customHeight="1">
      <c r="I886" s="33"/>
      <c r="N886" s="17"/>
    </row>
    <row r="887" spans="9:14" ht="21.9" customHeight="1">
      <c r="I887" s="33"/>
      <c r="N887" s="17"/>
    </row>
    <row r="888" spans="9:14" ht="21.9" customHeight="1">
      <c r="I888" s="33"/>
      <c r="N888" s="17"/>
    </row>
    <row r="889" spans="9:14" ht="21.9" customHeight="1">
      <c r="I889" s="33"/>
      <c r="N889" s="17"/>
    </row>
    <row r="890" spans="9:14" ht="21.9" customHeight="1">
      <c r="I890" s="33"/>
      <c r="N890" s="17"/>
    </row>
    <row r="891" spans="9:14" ht="36" customHeight="1">
      <c r="I891" s="33"/>
      <c r="L891" s="5"/>
      <c r="M891" s="5"/>
      <c r="N891" s="17"/>
    </row>
    <row r="892" spans="9:14" ht="21.9" customHeight="1">
      <c r="I892" s="33"/>
      <c r="N892" s="17"/>
    </row>
    <row r="893" spans="9:14" ht="21.9" customHeight="1">
      <c r="I893" s="33"/>
      <c r="N893" s="17"/>
    </row>
    <row r="894" spans="9:14" ht="21.9" customHeight="1">
      <c r="I894" s="33"/>
      <c r="N894" s="17"/>
    </row>
    <row r="895" spans="9:14" ht="21.9" customHeight="1">
      <c r="I895" s="33"/>
      <c r="N895" s="17"/>
    </row>
    <row r="896" spans="9:14" ht="21.9" customHeight="1">
      <c r="I896" s="33"/>
      <c r="N896" s="17"/>
    </row>
    <row r="897" spans="9:14" ht="21.9" customHeight="1">
      <c r="I897" s="33"/>
      <c r="N897" s="17"/>
    </row>
    <row r="898" spans="9:14" ht="21.9" customHeight="1">
      <c r="I898" s="33"/>
      <c r="N898" s="17"/>
    </row>
    <row r="899" spans="9:14" ht="21.9" customHeight="1">
      <c r="I899" s="33"/>
      <c r="N899" s="17"/>
    </row>
    <row r="900" spans="9:14" ht="21.9" customHeight="1">
      <c r="I900" s="33"/>
      <c r="N900" s="17"/>
    </row>
    <row r="901" spans="9:14" ht="21.9" customHeight="1">
      <c r="I901" s="33"/>
      <c r="N901" s="17"/>
    </row>
    <row r="902" spans="9:14" ht="21.9" customHeight="1">
      <c r="I902" s="33"/>
      <c r="N902" s="17"/>
    </row>
    <row r="903" spans="9:14" ht="21.9" customHeight="1">
      <c r="I903" s="33"/>
      <c r="N903" s="17"/>
    </row>
    <row r="904" spans="9:14" ht="21.9" customHeight="1">
      <c r="I904" s="33"/>
      <c r="N904" s="17"/>
    </row>
    <row r="905" spans="9:14" ht="21.9" customHeight="1">
      <c r="I905" s="33"/>
      <c r="N905" s="17"/>
    </row>
    <row r="906" spans="9:14" ht="21.9" customHeight="1">
      <c r="I906" s="33"/>
      <c r="N906" s="17"/>
    </row>
    <row r="907" spans="9:14" ht="21.9" customHeight="1">
      <c r="I907" s="33"/>
      <c r="N907" s="17"/>
    </row>
    <row r="908" spans="9:14" ht="21.9" customHeight="1">
      <c r="I908" s="33"/>
      <c r="N908" s="17"/>
    </row>
    <row r="909" spans="9:14" ht="21.9" customHeight="1">
      <c r="I909" s="33"/>
      <c r="N909" s="17"/>
    </row>
    <row r="910" spans="9:14" ht="21.9" customHeight="1">
      <c r="I910" s="33"/>
      <c r="N910" s="17"/>
    </row>
    <row r="911" spans="9:14" ht="21.9" customHeight="1">
      <c r="I911" s="33"/>
      <c r="N911" s="17"/>
    </row>
    <row r="912" spans="9:14" ht="21.9" customHeight="1">
      <c r="I912" s="33"/>
      <c r="N912" s="17"/>
    </row>
    <row r="913" spans="9:14" ht="21.9" customHeight="1">
      <c r="I913" s="33"/>
      <c r="N913" s="17"/>
    </row>
    <row r="914" spans="9:14" ht="21.9" customHeight="1">
      <c r="I914" s="33"/>
      <c r="N914" s="17"/>
    </row>
    <row r="915" spans="9:14" ht="21.9" customHeight="1">
      <c r="I915" s="33"/>
      <c r="N915" s="17"/>
    </row>
    <row r="916" spans="9:14" ht="49.5" customHeight="1">
      <c r="I916" s="33"/>
      <c r="L916" s="5"/>
      <c r="M916" s="5"/>
      <c r="N916" s="17"/>
    </row>
    <row r="917" spans="9:14" ht="21.9" customHeight="1">
      <c r="I917" s="33"/>
      <c r="N917" s="17"/>
    </row>
    <row r="918" spans="9:14" ht="21.9" customHeight="1">
      <c r="I918" s="33"/>
      <c r="N918" s="17"/>
    </row>
    <row r="919" spans="9:14" ht="21.9" customHeight="1">
      <c r="I919" s="33"/>
      <c r="N919" s="17"/>
    </row>
    <row r="920" spans="9:14" ht="21.9" customHeight="1">
      <c r="I920" s="33"/>
      <c r="N920" s="17"/>
    </row>
    <row r="921" spans="9:14" ht="21.9" customHeight="1">
      <c r="I921" s="33"/>
      <c r="N921" s="17"/>
    </row>
    <row r="922" spans="9:14" ht="30" customHeight="1">
      <c r="I922" s="33"/>
      <c r="L922" s="41"/>
      <c r="M922" s="41"/>
      <c r="N922" s="17"/>
    </row>
    <row r="923" spans="9:14" ht="21.9" customHeight="1">
      <c r="I923" s="33"/>
      <c r="N923" s="17"/>
    </row>
    <row r="924" spans="9:14" ht="21.9" customHeight="1">
      <c r="I924" s="33"/>
      <c r="N924" s="17"/>
    </row>
    <row r="925" spans="9:14" ht="21.9" customHeight="1">
      <c r="I925" s="33"/>
      <c r="N925" s="17"/>
    </row>
    <row r="926" spans="9:14" ht="21.9" customHeight="1">
      <c r="I926" s="33"/>
      <c r="N926" s="17"/>
    </row>
    <row r="927" spans="9:14" ht="21.9" customHeight="1">
      <c r="I927" s="33"/>
      <c r="N927" s="17"/>
    </row>
    <row r="928" spans="9:14" ht="21.9" customHeight="1">
      <c r="I928" s="33"/>
      <c r="N928" s="17"/>
    </row>
    <row r="929" spans="9:14" ht="21.9" customHeight="1">
      <c r="I929" s="33"/>
      <c r="N929" s="17"/>
    </row>
    <row r="930" spans="9:14" ht="21.9" customHeight="1">
      <c r="I930" s="33"/>
      <c r="N930" s="17"/>
    </row>
    <row r="931" spans="9:14" ht="21.9" customHeight="1">
      <c r="I931" s="33"/>
      <c r="N931" s="17"/>
    </row>
    <row r="932" spans="9:14" ht="21.9" customHeight="1">
      <c r="I932" s="33"/>
      <c r="N932" s="17"/>
    </row>
    <row r="933" spans="9:14" ht="21.9" customHeight="1">
      <c r="I933" s="33"/>
      <c r="N933" s="17"/>
    </row>
    <row r="934" spans="9:14" ht="21.9" customHeight="1">
      <c r="I934" s="33"/>
      <c r="L934" s="42"/>
      <c r="M934" s="42"/>
      <c r="N934" s="17"/>
    </row>
    <row r="935" spans="9:14" ht="21.9" customHeight="1">
      <c r="I935" s="33"/>
      <c r="N935" s="17"/>
    </row>
    <row r="936" spans="9:14" ht="21.9" customHeight="1">
      <c r="I936" s="33"/>
      <c r="N936" s="17"/>
    </row>
    <row r="937" spans="9:14" ht="21.9" customHeight="1">
      <c r="I937" s="33"/>
      <c r="N937" s="17"/>
    </row>
    <row r="938" spans="9:14" ht="21.9" customHeight="1">
      <c r="I938" s="33"/>
      <c r="N938" s="17"/>
    </row>
    <row r="939" spans="9:14" ht="21.9" customHeight="1">
      <c r="I939" s="33"/>
      <c r="N939" s="17"/>
    </row>
    <row r="940" spans="9:14" ht="21.9" customHeight="1">
      <c r="I940" s="33"/>
      <c r="N940" s="17"/>
    </row>
    <row r="941" spans="9:14" ht="21.9" customHeight="1">
      <c r="I941" s="33"/>
      <c r="N941" s="17"/>
    </row>
    <row r="942" spans="9:14" ht="21.9" customHeight="1">
      <c r="I942" s="33"/>
      <c r="N942" s="17"/>
    </row>
    <row r="943" spans="9:14" ht="21.9" customHeight="1">
      <c r="I943" s="33"/>
      <c r="N943" s="17"/>
    </row>
    <row r="944" spans="9:14" ht="21.9" customHeight="1">
      <c r="I944" s="33"/>
      <c r="N944" s="17"/>
    </row>
    <row r="945" spans="9:14" ht="21.9" customHeight="1">
      <c r="I945" s="33"/>
      <c r="N945" s="17"/>
    </row>
    <row r="946" spans="9:14" ht="21.9" customHeight="1">
      <c r="I946" s="33"/>
      <c r="N946" s="17"/>
    </row>
    <row r="947" spans="9:14" ht="44.25" customHeight="1">
      <c r="I947" s="33"/>
      <c r="L947" s="5"/>
      <c r="M947" s="5"/>
      <c r="N947" s="17"/>
    </row>
    <row r="948" spans="9:14" ht="32.25" customHeight="1">
      <c r="I948" s="33"/>
      <c r="L948" s="5"/>
      <c r="M948" s="5"/>
      <c r="N948" s="17"/>
    </row>
    <row r="949" spans="9:14" ht="21.9" customHeight="1">
      <c r="I949" s="33"/>
      <c r="N949" s="17"/>
    </row>
    <row r="950" spans="9:14" ht="21.9" customHeight="1">
      <c r="I950" s="33"/>
      <c r="N950" s="17"/>
    </row>
    <row r="951" spans="9:14" ht="21.9" customHeight="1">
      <c r="I951" s="33"/>
      <c r="N951" s="17"/>
    </row>
    <row r="952" spans="9:14" ht="21.9" customHeight="1">
      <c r="I952" s="33"/>
      <c r="N952" s="17"/>
    </row>
    <row r="953" spans="9:14" ht="21.9" customHeight="1">
      <c r="I953" s="33"/>
      <c r="N953" s="17"/>
    </row>
    <row r="954" spans="9:14" ht="21.9" customHeight="1">
      <c r="I954" s="33"/>
      <c r="N954" s="17"/>
    </row>
    <row r="955" spans="9:14" ht="21.9" customHeight="1">
      <c r="I955" s="33"/>
      <c r="N955" s="17"/>
    </row>
    <row r="956" spans="9:14" ht="21.9" customHeight="1">
      <c r="I956" s="33"/>
      <c r="N956" s="17"/>
    </row>
    <row r="957" spans="9:14" ht="21.9" customHeight="1">
      <c r="I957" s="33"/>
      <c r="N957" s="17"/>
    </row>
    <row r="958" spans="9:14" ht="21.9" customHeight="1">
      <c r="I958" s="33"/>
      <c r="N958" s="17"/>
    </row>
    <row r="959" spans="9:14" ht="21.9" customHeight="1">
      <c r="I959" s="33"/>
      <c r="N959" s="17"/>
    </row>
    <row r="960" spans="9:14" ht="21.9" customHeight="1">
      <c r="I960" s="33"/>
      <c r="N960" s="17"/>
    </row>
    <row r="961" spans="9:14" ht="21.9" customHeight="1">
      <c r="I961" s="33"/>
      <c r="N961" s="17"/>
    </row>
    <row r="962" spans="9:14" ht="21.9" customHeight="1">
      <c r="I962" s="33"/>
      <c r="N962" s="17"/>
    </row>
    <row r="963" spans="9:14" ht="21.9" customHeight="1">
      <c r="I963" s="33"/>
      <c r="N963" s="17"/>
    </row>
    <row r="964" spans="9:14" ht="21.9" customHeight="1">
      <c r="I964" s="33"/>
      <c r="N964" s="17"/>
    </row>
    <row r="965" spans="9:14" ht="21.9" customHeight="1">
      <c r="I965" s="33"/>
      <c r="N965" s="17"/>
    </row>
    <row r="966" spans="9:14" ht="21.9" customHeight="1">
      <c r="I966" s="33"/>
      <c r="N966" s="17"/>
    </row>
    <row r="967" spans="9:14" ht="21.9" customHeight="1">
      <c r="I967" s="33"/>
      <c r="N967" s="17"/>
    </row>
    <row r="968" spans="9:14" ht="21.9" customHeight="1">
      <c r="I968" s="33"/>
      <c r="N968" s="17"/>
    </row>
    <row r="969" spans="9:14" ht="21.9" customHeight="1">
      <c r="I969" s="33"/>
      <c r="N969" s="17"/>
    </row>
    <row r="970" spans="9:14" ht="21.9" customHeight="1">
      <c r="I970" s="33"/>
      <c r="N970" s="17"/>
    </row>
    <row r="971" spans="9:14" ht="21.9" customHeight="1">
      <c r="I971" s="33"/>
      <c r="N971" s="17"/>
    </row>
    <row r="972" spans="9:14" ht="21.9" customHeight="1">
      <c r="I972" s="33"/>
      <c r="N972" s="17"/>
    </row>
    <row r="973" spans="9:14" ht="21.9" customHeight="1">
      <c r="I973" s="33"/>
      <c r="N973" s="17"/>
    </row>
    <row r="974" spans="9:14" ht="21.9" customHeight="1">
      <c r="I974" s="33"/>
      <c r="N974" s="17"/>
    </row>
    <row r="975" spans="9:14" ht="21.9" customHeight="1">
      <c r="I975" s="33"/>
      <c r="L975" s="5"/>
      <c r="M975" s="5"/>
      <c r="N975" s="17"/>
    </row>
    <row r="976" spans="9:14" ht="21.9" customHeight="1">
      <c r="I976" s="33"/>
      <c r="N976" s="17"/>
    </row>
    <row r="977" spans="9:14" ht="21.9" customHeight="1">
      <c r="I977" s="33"/>
      <c r="N977" s="17"/>
    </row>
    <row r="978" spans="9:14" ht="21.9" customHeight="1">
      <c r="I978" s="33"/>
      <c r="N978" s="17"/>
    </row>
    <row r="979" spans="9:14" ht="21.9" customHeight="1">
      <c r="I979" s="33"/>
      <c r="N979" s="17"/>
    </row>
    <row r="980" spans="9:14" ht="21.9" customHeight="1">
      <c r="I980" s="33"/>
      <c r="N980" s="17"/>
    </row>
    <row r="981" spans="9:14" ht="21.9" customHeight="1">
      <c r="I981" s="33"/>
      <c r="N981" s="17"/>
    </row>
    <row r="982" spans="9:14" ht="21.9" customHeight="1">
      <c r="I982" s="33"/>
      <c r="N982" s="17"/>
    </row>
    <row r="983" spans="9:14" ht="21.9" customHeight="1">
      <c r="I983" s="33"/>
      <c r="N983" s="17"/>
    </row>
    <row r="984" spans="9:14" ht="21.9" customHeight="1">
      <c r="I984" s="33"/>
      <c r="N984" s="17"/>
    </row>
    <row r="985" spans="9:14" ht="21.9" customHeight="1">
      <c r="I985" s="33"/>
      <c r="N985" s="17"/>
    </row>
    <row r="986" spans="9:14" ht="21.9" customHeight="1">
      <c r="I986" s="33"/>
      <c r="N986" s="17"/>
    </row>
    <row r="987" spans="9:14" ht="21.9" customHeight="1">
      <c r="I987" s="33"/>
      <c r="N987" s="17"/>
    </row>
    <row r="988" spans="9:14" ht="21.9" customHeight="1">
      <c r="I988" s="33"/>
      <c r="N988" s="17"/>
    </row>
    <row r="989" spans="9:14" ht="21.9" customHeight="1">
      <c r="I989" s="33"/>
      <c r="N989" s="17"/>
    </row>
    <row r="990" spans="9:14" ht="21.9" customHeight="1">
      <c r="I990" s="33"/>
      <c r="N990" s="17"/>
    </row>
    <row r="991" spans="9:14" ht="21.9" customHeight="1">
      <c r="I991" s="33"/>
      <c r="N991" s="17"/>
    </row>
    <row r="992" spans="9:14" ht="21.9" customHeight="1">
      <c r="I992" s="33"/>
      <c r="N992" s="17"/>
    </row>
    <row r="993" spans="9:14" ht="21.9" customHeight="1">
      <c r="I993" s="33"/>
      <c r="N993" s="17"/>
    </row>
    <row r="994" spans="9:14" ht="21.9" customHeight="1">
      <c r="I994" s="33"/>
      <c r="N994" s="17"/>
    </row>
    <row r="995" spans="9:14" ht="21.9" customHeight="1">
      <c r="I995" s="33"/>
      <c r="N995" s="17"/>
    </row>
    <row r="996" spans="9:14" ht="21.9" customHeight="1">
      <c r="I996" s="33"/>
      <c r="N996" s="17"/>
    </row>
    <row r="997" spans="9:14" ht="21.9" customHeight="1">
      <c r="I997" s="33"/>
      <c r="N997" s="17"/>
    </row>
    <row r="998" spans="9:14" ht="21.9" customHeight="1">
      <c r="I998" s="33"/>
      <c r="N998" s="17"/>
    </row>
    <row r="999" spans="9:14" ht="21.9" customHeight="1">
      <c r="I999" s="33"/>
      <c r="N999" s="17"/>
    </row>
    <row r="1000" spans="9:14" ht="21.9" customHeight="1">
      <c r="I1000" s="33"/>
      <c r="N1000" s="17"/>
    </row>
    <row r="1001" spans="9:14" ht="21.9" customHeight="1">
      <c r="I1001" s="33"/>
      <c r="N1001" s="17"/>
    </row>
    <row r="1002" spans="9:14" ht="21.9" customHeight="1">
      <c r="I1002" s="33"/>
      <c r="N1002" s="17"/>
    </row>
    <row r="1003" spans="9:14" ht="21.9" customHeight="1">
      <c r="I1003" s="33"/>
      <c r="N1003" s="17"/>
    </row>
    <row r="1004" spans="9:14" ht="21.9" customHeight="1">
      <c r="I1004" s="33"/>
      <c r="N1004" s="17"/>
    </row>
    <row r="1005" spans="9:14" ht="21.9" customHeight="1">
      <c r="I1005" s="33"/>
      <c r="N1005" s="17"/>
    </row>
    <row r="1006" spans="9:14" ht="21.9" customHeight="1">
      <c r="I1006" s="33"/>
      <c r="N1006" s="17"/>
    </row>
    <row r="1007" spans="9:14" ht="21.9" customHeight="1">
      <c r="I1007" s="33"/>
      <c r="N1007" s="17"/>
    </row>
    <row r="1008" spans="9:14" ht="21.9" customHeight="1">
      <c r="I1008" s="33"/>
      <c r="N1008" s="17"/>
    </row>
    <row r="1009" spans="9:14" ht="21.9" customHeight="1">
      <c r="I1009" s="33"/>
      <c r="N1009" s="17"/>
    </row>
    <row r="1010" spans="9:14" ht="21.9" customHeight="1">
      <c r="I1010" s="33"/>
      <c r="N1010" s="17"/>
    </row>
    <row r="1011" spans="9:14" ht="21.9" customHeight="1">
      <c r="I1011" s="33"/>
      <c r="N1011" s="17"/>
    </row>
    <row r="1012" spans="9:14" ht="21.9" customHeight="1">
      <c r="I1012" s="33"/>
      <c r="N1012" s="17"/>
    </row>
    <row r="1013" spans="9:14" ht="21.9" customHeight="1">
      <c r="I1013" s="33"/>
      <c r="N1013" s="17"/>
    </row>
    <row r="1014" spans="9:14" ht="21.9" customHeight="1">
      <c r="I1014" s="33"/>
      <c r="N1014" s="17"/>
    </row>
    <row r="1015" spans="9:14" ht="21.9" customHeight="1">
      <c r="I1015" s="33"/>
      <c r="N1015" s="17"/>
    </row>
    <row r="1016" spans="9:14" ht="21.9" customHeight="1">
      <c r="I1016" s="33"/>
      <c r="N1016" s="17"/>
    </row>
    <row r="1017" spans="9:14" ht="21.9" customHeight="1">
      <c r="I1017" s="33"/>
      <c r="N1017" s="17"/>
    </row>
    <row r="1018" spans="9:14" ht="21.9" customHeight="1">
      <c r="I1018" s="33"/>
      <c r="N1018" s="17"/>
    </row>
    <row r="1019" spans="9:14" ht="21.9" customHeight="1">
      <c r="I1019" s="33"/>
      <c r="N1019" s="17"/>
    </row>
    <row r="1020" spans="9:14" ht="21.9" customHeight="1">
      <c r="I1020" s="33"/>
      <c r="N1020" s="17"/>
    </row>
    <row r="1021" spans="9:14" ht="21.9" customHeight="1">
      <c r="I1021" s="33"/>
      <c r="N1021" s="17"/>
    </row>
    <row r="1022" spans="9:14" ht="21.9" customHeight="1">
      <c r="I1022" s="33"/>
      <c r="N1022" s="17"/>
    </row>
    <row r="1023" spans="9:14" ht="21.9" customHeight="1">
      <c r="I1023" s="33"/>
      <c r="N1023" s="17"/>
    </row>
    <row r="1024" spans="9:14" ht="30" customHeight="1">
      <c r="I1024" s="33"/>
      <c r="L1024" s="5"/>
      <c r="M1024" s="5"/>
      <c r="N1024" s="17"/>
    </row>
    <row r="1025" spans="9:14" ht="21.9" customHeight="1">
      <c r="I1025" s="33"/>
      <c r="N1025" s="17"/>
    </row>
    <row r="1026" spans="9:14" ht="21.9" customHeight="1">
      <c r="I1026" s="33"/>
      <c r="N1026" s="17"/>
    </row>
    <row r="1027" spans="9:14" ht="21.9" customHeight="1">
      <c r="I1027" s="33"/>
      <c r="N1027" s="17"/>
    </row>
    <row r="1028" spans="9:14" ht="21.9" customHeight="1">
      <c r="I1028" s="33"/>
      <c r="N1028" s="17"/>
    </row>
    <row r="1029" spans="9:14" ht="21.9" customHeight="1">
      <c r="I1029" s="33"/>
      <c r="N1029" s="17"/>
    </row>
    <row r="1030" spans="9:14" ht="21.9" customHeight="1">
      <c r="I1030" s="33"/>
      <c r="N1030" s="17"/>
    </row>
    <row r="1031" spans="9:14" ht="21.9" customHeight="1">
      <c r="I1031" s="33"/>
      <c r="J1031" s="34"/>
      <c r="L1031" s="14"/>
      <c r="M1031" s="14"/>
      <c r="N1031" s="17"/>
    </row>
    <row r="1032" spans="9:14" ht="30.75" customHeight="1">
      <c r="I1032" s="33"/>
      <c r="L1032" s="5"/>
      <c r="M1032" s="5"/>
      <c r="N1032" s="17"/>
    </row>
    <row r="1033" spans="9:14" ht="21.9" customHeight="1">
      <c r="I1033" s="33"/>
      <c r="N1033" s="17"/>
    </row>
    <row r="1034" spans="9:14" ht="21.9" customHeight="1">
      <c r="I1034" s="33"/>
      <c r="N1034" s="17"/>
    </row>
    <row r="1035" spans="9:14" ht="21.9" customHeight="1">
      <c r="I1035" s="33"/>
      <c r="N1035" s="17"/>
    </row>
    <row r="1036" spans="9:14" ht="21.9" customHeight="1">
      <c r="I1036" s="33"/>
      <c r="N1036" s="17"/>
    </row>
    <row r="1037" spans="9:14" ht="21.9" customHeight="1">
      <c r="I1037" s="33"/>
      <c r="N1037" s="17"/>
    </row>
    <row r="1038" spans="9:14" ht="21.9" customHeight="1">
      <c r="I1038" s="33"/>
      <c r="N1038" s="17"/>
    </row>
    <row r="1039" spans="9:14" ht="21.9" customHeight="1">
      <c r="I1039" s="33"/>
      <c r="N1039" s="17"/>
    </row>
    <row r="1040" spans="9:14" ht="21.9" customHeight="1">
      <c r="I1040" s="33"/>
      <c r="N1040" s="17"/>
    </row>
    <row r="1041" spans="9:14" ht="21.9" customHeight="1">
      <c r="I1041" s="33"/>
      <c r="N1041" s="17"/>
    </row>
    <row r="1042" spans="9:14" ht="21.9" customHeight="1">
      <c r="I1042" s="33"/>
      <c r="N1042" s="17"/>
    </row>
    <row r="1043" spans="9:14" ht="21.9" customHeight="1">
      <c r="I1043" s="33"/>
      <c r="N1043" s="17"/>
    </row>
    <row r="1044" spans="9:14" ht="21.9" customHeight="1">
      <c r="I1044" s="33"/>
      <c r="N1044" s="17"/>
    </row>
    <row r="1045" spans="9:14" ht="21.9" customHeight="1">
      <c r="I1045" s="33"/>
      <c r="N1045" s="17"/>
    </row>
    <row r="1046" spans="9:14" ht="21.9" customHeight="1">
      <c r="I1046" s="33"/>
      <c r="N1046" s="17"/>
    </row>
    <row r="1047" spans="9:14" ht="21.9" customHeight="1">
      <c r="I1047" s="33"/>
      <c r="N1047" s="17"/>
    </row>
    <row r="1048" spans="9:14" ht="21.9" customHeight="1">
      <c r="I1048" s="33"/>
      <c r="N1048" s="17"/>
    </row>
    <row r="1049" spans="9:14" ht="21.9" customHeight="1">
      <c r="I1049" s="33"/>
      <c r="N1049" s="17"/>
    </row>
    <row r="1050" spans="9:14" ht="21.9" customHeight="1">
      <c r="I1050" s="33"/>
      <c r="N1050" s="17"/>
    </row>
    <row r="1051" spans="9:14" ht="21.9" customHeight="1">
      <c r="I1051" s="33"/>
      <c r="N1051" s="17"/>
    </row>
    <row r="1052" spans="9:14" ht="21.9" customHeight="1">
      <c r="I1052" s="33"/>
      <c r="N1052" s="17"/>
    </row>
    <row r="1053" spans="9:14" ht="21.9" customHeight="1">
      <c r="I1053" s="33"/>
      <c r="N1053" s="17"/>
    </row>
    <row r="1054" spans="9:14" ht="21.9" customHeight="1">
      <c r="I1054" s="33"/>
      <c r="N1054" s="17"/>
    </row>
    <row r="1055" spans="9:14" ht="21.9" customHeight="1">
      <c r="I1055" s="33"/>
      <c r="N1055" s="17"/>
    </row>
    <row r="1056" spans="9:14" ht="21.9" customHeight="1">
      <c r="I1056" s="33"/>
      <c r="N1056" s="17"/>
    </row>
    <row r="1057" spans="9:14" ht="21.9" customHeight="1">
      <c r="I1057" s="33"/>
      <c r="N1057" s="17"/>
    </row>
    <row r="1058" spans="9:14" ht="21.9" customHeight="1">
      <c r="I1058" s="33"/>
      <c r="N1058" s="17"/>
    </row>
    <row r="1059" spans="9:14" ht="21.9" customHeight="1">
      <c r="I1059" s="33"/>
      <c r="N1059" s="17"/>
    </row>
    <row r="1060" spans="9:14" ht="21.9" customHeight="1">
      <c r="I1060" s="33"/>
      <c r="N1060" s="17"/>
    </row>
    <row r="1061" spans="9:14" ht="21.9" customHeight="1">
      <c r="I1061" s="33"/>
      <c r="N1061" s="17"/>
    </row>
    <row r="1062" spans="9:14" ht="21.9" customHeight="1">
      <c r="I1062" s="33"/>
      <c r="N1062" s="17"/>
    </row>
    <row r="1063" spans="9:14" ht="21.9" customHeight="1">
      <c r="I1063" s="33"/>
      <c r="N1063" s="17"/>
    </row>
    <row r="1064" spans="9:14" ht="21.9" customHeight="1">
      <c r="I1064" s="33"/>
      <c r="N1064" s="17"/>
    </row>
    <row r="1065" spans="9:14" ht="21.9" customHeight="1">
      <c r="I1065" s="33"/>
      <c r="N1065" s="17"/>
    </row>
    <row r="1066" spans="9:14" ht="21.9" customHeight="1">
      <c r="I1066" s="33"/>
      <c r="N1066" s="17"/>
    </row>
    <row r="1067" spans="9:14" ht="21.9" customHeight="1">
      <c r="I1067" s="33"/>
      <c r="N1067" s="17"/>
    </row>
    <row r="1068" spans="9:14" ht="21.9" customHeight="1">
      <c r="I1068" s="33"/>
      <c r="N1068" s="17"/>
    </row>
    <row r="1069" spans="9:14" ht="21.9" customHeight="1">
      <c r="I1069" s="33"/>
      <c r="N1069" s="17"/>
    </row>
    <row r="1070" spans="9:14" ht="21.9" customHeight="1">
      <c r="I1070" s="33"/>
      <c r="N1070" s="17"/>
    </row>
    <row r="1071" spans="9:14" ht="21.9" customHeight="1">
      <c r="I1071" s="33"/>
      <c r="N1071" s="17"/>
    </row>
    <row r="1072" spans="9:14" ht="21.9" customHeight="1">
      <c r="I1072" s="33"/>
      <c r="N1072" s="17"/>
    </row>
    <row r="1073" spans="9:14" ht="21.9" customHeight="1">
      <c r="I1073" s="33"/>
      <c r="N1073" s="17"/>
    </row>
    <row r="1074" spans="9:14" ht="21.9" customHeight="1">
      <c r="I1074" s="33"/>
      <c r="N1074" s="17"/>
    </row>
    <row r="1075" spans="9:14" ht="21.9" customHeight="1">
      <c r="I1075" s="33"/>
      <c r="N1075" s="17"/>
    </row>
    <row r="1076" spans="9:14" ht="47.25" customHeight="1">
      <c r="I1076" s="33"/>
      <c r="L1076" s="5"/>
      <c r="M1076" s="5"/>
      <c r="N1076" s="17"/>
    </row>
    <row r="1077" spans="9:14" ht="21.9" customHeight="1">
      <c r="I1077" s="33"/>
      <c r="N1077" s="17"/>
    </row>
    <row r="1078" spans="9:14" ht="21.9" customHeight="1">
      <c r="I1078" s="33"/>
      <c r="N1078" s="17"/>
    </row>
    <row r="1079" spans="9:14" ht="21.9" customHeight="1">
      <c r="I1079" s="33"/>
      <c r="N1079" s="17"/>
    </row>
    <row r="1080" spans="9:14" ht="21.9" customHeight="1">
      <c r="I1080" s="33"/>
      <c r="N1080" s="17"/>
    </row>
    <row r="1081" spans="9:14" ht="36.75" customHeight="1">
      <c r="I1081" s="33"/>
      <c r="L1081" s="5"/>
      <c r="M1081" s="5"/>
      <c r="N1081" s="17"/>
    </row>
    <row r="1082" spans="9:14" ht="21.9" customHeight="1">
      <c r="I1082" s="33"/>
      <c r="N1082" s="17"/>
    </row>
    <row r="1083" spans="9:14" ht="21.9" customHeight="1">
      <c r="I1083" s="33"/>
      <c r="N1083" s="17"/>
    </row>
    <row r="1084" spans="9:14" ht="21.9" customHeight="1">
      <c r="I1084" s="33"/>
      <c r="N1084" s="17"/>
    </row>
    <row r="1085" spans="9:14" ht="21.9" customHeight="1">
      <c r="I1085" s="33"/>
      <c r="N1085" s="17"/>
    </row>
    <row r="1086" spans="9:14" ht="21.9" customHeight="1">
      <c r="I1086" s="33"/>
      <c r="N1086" s="17"/>
    </row>
    <row r="1087" spans="9:14" ht="36.75" customHeight="1">
      <c r="I1087" s="33"/>
      <c r="L1087" s="5"/>
      <c r="M1087" s="5"/>
      <c r="N1087" s="17"/>
    </row>
    <row r="1088" spans="9:14" ht="21.9" customHeight="1">
      <c r="I1088" s="33"/>
      <c r="N1088" s="17"/>
    </row>
    <row r="1089" spans="9:14" ht="94.5" customHeight="1">
      <c r="I1089" s="33"/>
      <c r="L1089" s="5"/>
      <c r="M1089" s="5"/>
      <c r="N1089" s="17"/>
    </row>
    <row r="1090" spans="9:14" ht="21.9" customHeight="1">
      <c r="I1090" s="33"/>
      <c r="N1090" s="17"/>
    </row>
    <row r="1091" spans="9:14" ht="21.9" customHeight="1">
      <c r="I1091" s="33"/>
      <c r="N1091" s="17"/>
    </row>
    <row r="1092" spans="9:14" ht="21.9" customHeight="1">
      <c r="I1092" s="33"/>
      <c r="N1092" s="17"/>
    </row>
    <row r="1093" spans="9:14" ht="21.9" customHeight="1">
      <c r="I1093" s="33"/>
      <c r="N1093" s="17"/>
    </row>
    <row r="1094" spans="9:14" ht="21.9" customHeight="1">
      <c r="I1094" s="33"/>
      <c r="N1094" s="17"/>
    </row>
    <row r="1095" spans="9:14" ht="21.9" customHeight="1">
      <c r="I1095" s="33"/>
      <c r="N1095" s="17"/>
    </row>
    <row r="1096" spans="9:14" ht="21.9" customHeight="1">
      <c r="I1096" s="33"/>
      <c r="N1096" s="17"/>
    </row>
    <row r="1097" spans="9:14" ht="21.9" customHeight="1">
      <c r="I1097" s="33"/>
      <c r="N1097" s="17"/>
    </row>
    <row r="1098" spans="9:14" ht="21.9" customHeight="1">
      <c r="I1098" s="33"/>
      <c r="N1098" s="17"/>
    </row>
    <row r="1099" spans="9:14" ht="21.9" customHeight="1">
      <c r="I1099" s="33"/>
      <c r="N1099" s="17"/>
    </row>
    <row r="1100" spans="9:14" ht="21.9" customHeight="1">
      <c r="I1100" s="33"/>
      <c r="N1100" s="17"/>
    </row>
    <row r="1101" spans="9:14" ht="21.9" customHeight="1">
      <c r="I1101" s="33"/>
      <c r="N1101" s="17"/>
    </row>
    <row r="1102" spans="9:14" ht="21.9" customHeight="1">
      <c r="I1102" s="33"/>
      <c r="N1102" s="17"/>
    </row>
    <row r="1103" spans="9:14" ht="21.9" customHeight="1">
      <c r="I1103" s="33"/>
      <c r="N1103" s="17"/>
    </row>
    <row r="1104" spans="9:14" ht="21.9" customHeight="1">
      <c r="I1104" s="33"/>
      <c r="N1104" s="17"/>
    </row>
    <row r="1105" spans="9:14" ht="21.9" customHeight="1">
      <c r="I1105" s="33"/>
      <c r="N1105" s="17"/>
    </row>
    <row r="1106" spans="9:14" ht="21.9" customHeight="1">
      <c r="I1106" s="33"/>
      <c r="N1106" s="17"/>
    </row>
    <row r="1107" spans="9:14" ht="21.9" customHeight="1">
      <c r="I1107" s="33"/>
      <c r="N1107" s="17"/>
    </row>
    <row r="1108" spans="9:14" ht="21.9" customHeight="1">
      <c r="I1108" s="33"/>
      <c r="N1108" s="17"/>
    </row>
    <row r="1109" spans="9:14" ht="21.9" customHeight="1">
      <c r="I1109" s="33"/>
      <c r="N1109" s="17"/>
    </row>
    <row r="1110" spans="9:14" ht="21.9" customHeight="1">
      <c r="I1110" s="33"/>
      <c r="N1110" s="17"/>
    </row>
    <row r="1111" spans="9:14" ht="21.9" customHeight="1">
      <c r="I1111" s="33"/>
      <c r="N1111" s="17"/>
    </row>
    <row r="1112" spans="9:14" ht="21.9" customHeight="1">
      <c r="I1112" s="33"/>
      <c r="N1112" s="17"/>
    </row>
    <row r="1113" spans="9:14" ht="21.9" customHeight="1">
      <c r="I1113" s="33"/>
      <c r="N1113" s="17"/>
    </row>
    <row r="1114" spans="9:14" ht="21.9" customHeight="1">
      <c r="I1114" s="33"/>
      <c r="N1114" s="17"/>
    </row>
    <row r="1115" spans="9:14" ht="21.9" customHeight="1">
      <c r="I1115" s="33"/>
      <c r="N1115" s="17"/>
    </row>
    <row r="1116" spans="9:14" ht="21.9" customHeight="1">
      <c r="I1116" s="33"/>
      <c r="N1116" s="17"/>
    </row>
    <row r="1117" spans="9:14" ht="21.9" customHeight="1">
      <c r="I1117" s="33"/>
      <c r="N1117" s="17"/>
    </row>
    <row r="1118" spans="9:14" ht="21.9" customHeight="1">
      <c r="I1118" s="33"/>
      <c r="N1118" s="17"/>
    </row>
    <row r="1119" spans="9:14" ht="21.9" customHeight="1">
      <c r="I1119" s="33"/>
      <c r="N1119" s="17"/>
    </row>
    <row r="1120" spans="9:14" ht="21.9" customHeight="1">
      <c r="I1120" s="33"/>
      <c r="N1120" s="17"/>
    </row>
    <row r="1121" spans="9:14" ht="21.9" customHeight="1">
      <c r="I1121" s="33"/>
      <c r="N1121" s="17"/>
    </row>
    <row r="1122" spans="9:14" ht="21.9" customHeight="1">
      <c r="I1122" s="33"/>
      <c r="N1122" s="17"/>
    </row>
    <row r="1123" spans="9:14" ht="21.9" customHeight="1">
      <c r="I1123" s="33"/>
      <c r="N1123" s="17"/>
    </row>
    <row r="1124" spans="9:14" ht="33" customHeight="1">
      <c r="I1124" s="33"/>
      <c r="L1124" s="5"/>
      <c r="M1124" s="5"/>
      <c r="N1124" s="17"/>
    </row>
    <row r="1125" spans="9:14" ht="21.9" customHeight="1">
      <c r="I1125" s="33"/>
      <c r="N1125" s="17"/>
    </row>
    <row r="1126" spans="9:14" ht="21.9" customHeight="1">
      <c r="I1126" s="33"/>
      <c r="N1126" s="17"/>
    </row>
    <row r="1127" spans="9:14" ht="33.75" customHeight="1">
      <c r="I1127" s="33"/>
      <c r="L1127" s="5"/>
      <c r="M1127" s="5"/>
      <c r="N1127" s="17"/>
    </row>
    <row r="1128" spans="9:14" ht="21.9" customHeight="1">
      <c r="I1128" s="33"/>
      <c r="N1128" s="17"/>
    </row>
    <row r="1129" spans="9:14" ht="30" customHeight="1">
      <c r="I1129" s="33"/>
      <c r="L1129" s="5"/>
      <c r="M1129" s="5"/>
      <c r="N1129" s="17"/>
    </row>
    <row r="1130" spans="9:14" ht="21.9" customHeight="1">
      <c r="I1130" s="33"/>
      <c r="N1130" s="17"/>
    </row>
    <row r="1131" spans="9:14" ht="21.9" customHeight="1">
      <c r="I1131" s="33"/>
      <c r="N1131" s="17"/>
    </row>
    <row r="1132" spans="9:14" ht="21.9" customHeight="1">
      <c r="I1132" s="33"/>
      <c r="N1132" s="17"/>
    </row>
    <row r="1133" spans="9:14" ht="21.9" customHeight="1">
      <c r="I1133" s="33"/>
      <c r="N1133" s="17"/>
    </row>
    <row r="1134" spans="9:14" ht="21.9" customHeight="1">
      <c r="I1134" s="33"/>
      <c r="N1134" s="17"/>
    </row>
    <row r="1135" spans="9:14" ht="29.25" customHeight="1">
      <c r="I1135" s="33"/>
      <c r="L1135" s="5"/>
      <c r="M1135" s="5"/>
      <c r="N1135" s="17"/>
    </row>
    <row r="1136" spans="9:14" ht="21.9" customHeight="1">
      <c r="I1136" s="33"/>
      <c r="N1136" s="17"/>
    </row>
    <row r="1137" spans="9:14" ht="21.9" customHeight="1">
      <c r="I1137" s="33"/>
      <c r="N1137" s="17"/>
    </row>
    <row r="1138" spans="9:14" ht="21.9" customHeight="1">
      <c r="I1138" s="33"/>
      <c r="N1138" s="17"/>
    </row>
    <row r="1139" spans="9:14" ht="35.25" customHeight="1">
      <c r="I1139" s="33"/>
      <c r="L1139" s="5"/>
      <c r="M1139" s="5"/>
      <c r="N1139" s="17"/>
    </row>
    <row r="1140" spans="9:14" ht="49.5" customHeight="1">
      <c r="I1140" s="33"/>
      <c r="L1140" s="5"/>
      <c r="M1140" s="5"/>
      <c r="N1140" s="17"/>
    </row>
    <row r="1141" spans="9:14" ht="46.5" customHeight="1">
      <c r="I1141" s="33"/>
      <c r="L1141" s="5"/>
      <c r="M1141" s="5"/>
      <c r="N1141" s="17"/>
    </row>
    <row r="1142" spans="9:14" ht="21.9" customHeight="1">
      <c r="I1142" s="33"/>
      <c r="N1142" s="17"/>
    </row>
    <row r="1143" spans="9:14" ht="21.9" customHeight="1">
      <c r="I1143" s="33"/>
      <c r="N1143" s="17"/>
    </row>
    <row r="1144" spans="9:14" ht="21.9" customHeight="1">
      <c r="I1144" s="33"/>
      <c r="N1144" s="17"/>
    </row>
    <row r="1145" spans="9:14" ht="21.9" customHeight="1">
      <c r="I1145" s="33"/>
      <c r="N1145" s="17"/>
    </row>
    <row r="1146" spans="9:14" ht="21.9" customHeight="1">
      <c r="I1146" s="33"/>
      <c r="N1146" s="17"/>
    </row>
    <row r="1147" spans="9:14" ht="33" customHeight="1">
      <c r="I1147" s="33"/>
      <c r="L1147" s="5"/>
      <c r="M1147" s="5"/>
      <c r="N1147" s="17"/>
    </row>
    <row r="1148" spans="9:14" ht="21.9" customHeight="1">
      <c r="I1148" s="33"/>
      <c r="N1148" s="17"/>
    </row>
    <row r="1149" spans="9:14" ht="21.9" customHeight="1">
      <c r="I1149" s="33"/>
      <c r="N1149" s="17"/>
    </row>
    <row r="1150" spans="9:14" ht="21.9" customHeight="1">
      <c r="I1150" s="33"/>
      <c r="N1150" s="17"/>
    </row>
    <row r="1151" spans="9:14" ht="21.9" customHeight="1">
      <c r="I1151" s="33"/>
      <c r="N1151" s="17"/>
    </row>
    <row r="1152" spans="9:14" ht="33.75" customHeight="1">
      <c r="I1152" s="33"/>
      <c r="N1152" s="17"/>
    </row>
    <row r="1153" spans="9:14" ht="21.9" customHeight="1">
      <c r="I1153" s="33"/>
      <c r="L1153" s="5"/>
      <c r="M1153" s="5"/>
      <c r="N1153" s="17"/>
    </row>
    <row r="1154" spans="9:14" ht="21.9" customHeight="1">
      <c r="I1154" s="33"/>
      <c r="N1154" s="17"/>
    </row>
    <row r="1155" spans="9:14" ht="21.9" customHeight="1">
      <c r="I1155" s="33"/>
      <c r="N1155" s="17"/>
    </row>
    <row r="1156" spans="9:14" ht="21.9" customHeight="1">
      <c r="I1156" s="33"/>
      <c r="N1156" s="17"/>
    </row>
    <row r="1157" spans="9:14" ht="21.9" customHeight="1">
      <c r="I1157" s="33"/>
      <c r="N1157" s="17"/>
    </row>
    <row r="1158" spans="9:14" ht="40.5" customHeight="1">
      <c r="I1158" s="33"/>
      <c r="N1158" s="17"/>
    </row>
    <row r="1159" spans="9:14" ht="44.25" customHeight="1">
      <c r="I1159" s="33"/>
      <c r="L1159" s="5"/>
      <c r="M1159" s="5"/>
      <c r="N1159" s="17"/>
    </row>
    <row r="1160" spans="9:14" ht="21.9" customHeight="1">
      <c r="I1160" s="33"/>
      <c r="L1160" s="5"/>
      <c r="M1160" s="5"/>
      <c r="N1160" s="17"/>
    </row>
    <row r="1161" spans="9:14" ht="21.9" customHeight="1">
      <c r="I1161" s="33"/>
      <c r="N1161" s="17"/>
    </row>
    <row r="1162" spans="9:14" ht="21.9" customHeight="1">
      <c r="I1162" s="33"/>
      <c r="N1162" s="17"/>
    </row>
    <row r="1163" spans="9:14" ht="21.9" customHeight="1">
      <c r="I1163" s="33"/>
      <c r="N1163" s="17"/>
    </row>
    <row r="1164" spans="9:14" ht="30" customHeight="1">
      <c r="I1164" s="33"/>
      <c r="N1164" s="17"/>
    </row>
    <row r="1165" spans="9:14" ht="21.9" customHeight="1">
      <c r="I1165" s="33"/>
      <c r="L1165" s="41"/>
      <c r="M1165" s="41"/>
      <c r="N1165" s="17"/>
    </row>
    <row r="1166" spans="9:14" ht="21.9" customHeight="1">
      <c r="I1166" s="33"/>
      <c r="N1166" s="17"/>
    </row>
    <row r="1167" spans="9:14" ht="21.9" customHeight="1">
      <c r="I1167" s="33"/>
      <c r="N1167" s="17"/>
    </row>
    <row r="1168" spans="9:14" ht="35.25" customHeight="1">
      <c r="I1168" s="33"/>
      <c r="N1168" s="17"/>
    </row>
    <row r="1169" spans="9:14" ht="21.9" customHeight="1">
      <c r="I1169" s="33"/>
      <c r="N1169" s="17"/>
    </row>
    <row r="1170" spans="9:14" ht="21.9" customHeight="1">
      <c r="I1170" s="33"/>
      <c r="L1170" s="5"/>
      <c r="M1170" s="5"/>
      <c r="N1170" s="17"/>
    </row>
    <row r="1171" spans="9:14" ht="39.75" customHeight="1">
      <c r="I1171" s="33"/>
      <c r="L1171" s="5"/>
      <c r="M1171" s="5"/>
      <c r="N1171" s="17"/>
    </row>
    <row r="1172" spans="9:14" ht="21.9" customHeight="1">
      <c r="I1172" s="33"/>
      <c r="N1172" s="17"/>
    </row>
    <row r="1173" spans="9:14" ht="21.9" customHeight="1">
      <c r="I1173" s="33"/>
      <c r="L1173" s="5"/>
      <c r="M1173" s="5"/>
      <c r="N1173" s="17"/>
    </row>
    <row r="1174" spans="9:14" ht="21.9" customHeight="1">
      <c r="I1174" s="33"/>
      <c r="N1174" s="17"/>
    </row>
    <row r="1175" spans="9:14" ht="33" customHeight="1">
      <c r="I1175" s="33"/>
      <c r="N1175" s="17"/>
    </row>
    <row r="1176" spans="9:14" ht="21.9" customHeight="1">
      <c r="I1176" s="33"/>
      <c r="N1176" s="17"/>
    </row>
    <row r="1177" spans="9:14" ht="21.9" customHeight="1">
      <c r="I1177" s="33"/>
      <c r="L1177" s="41"/>
      <c r="M1177" s="41"/>
      <c r="N1177" s="17"/>
    </row>
    <row r="1178" spans="9:14" ht="21.9" customHeight="1">
      <c r="I1178" s="33"/>
      <c r="N1178" s="17"/>
    </row>
    <row r="1179" spans="9:14" ht="40.5" customHeight="1">
      <c r="I1179" s="33"/>
      <c r="N1179" s="17"/>
    </row>
    <row r="1180" spans="9:14" ht="21.9" customHeight="1">
      <c r="I1180" s="33"/>
      <c r="N1180" s="17"/>
    </row>
    <row r="1181" spans="9:14" ht="21.9" customHeight="1">
      <c r="I1181" s="33"/>
      <c r="L1181" s="5"/>
      <c r="M1181" s="5"/>
      <c r="N1181" s="17"/>
    </row>
    <row r="1182" spans="9:14" ht="21.9" customHeight="1">
      <c r="I1182" s="33"/>
      <c r="N1182" s="17"/>
    </row>
    <row r="1183" spans="9:14" ht="21.9" customHeight="1">
      <c r="I1183" s="33"/>
      <c r="N1183" s="17"/>
    </row>
    <row r="1184" spans="9:14" ht="21.9" customHeight="1">
      <c r="I1184" s="33"/>
      <c r="N1184" s="17"/>
    </row>
    <row r="1185" spans="9:14" ht="21.9" customHeight="1">
      <c r="I1185" s="33"/>
      <c r="N1185" s="17"/>
    </row>
    <row r="1186" spans="9:14" ht="21.9" customHeight="1">
      <c r="I1186" s="33"/>
      <c r="N1186" s="17"/>
    </row>
    <row r="1187" spans="9:14" ht="21.9" customHeight="1">
      <c r="I1187" s="33"/>
      <c r="N1187" s="17"/>
    </row>
    <row r="1188" spans="9:14" ht="33" customHeight="1">
      <c r="I1188" s="33"/>
      <c r="N1188" s="17"/>
    </row>
    <row r="1189" spans="9:14" ht="36.75" customHeight="1">
      <c r="I1189" s="33"/>
      <c r="N1189" s="17"/>
    </row>
    <row r="1190" spans="9:14" ht="21.9" customHeight="1">
      <c r="I1190" s="33"/>
      <c r="L1190" s="5"/>
      <c r="M1190" s="5"/>
      <c r="N1190" s="17"/>
    </row>
    <row r="1191" spans="9:14" ht="21.9" customHeight="1">
      <c r="I1191" s="33"/>
      <c r="L1191" s="5"/>
      <c r="M1191" s="5"/>
      <c r="N1191" s="17"/>
    </row>
    <row r="1192" spans="9:14" ht="21.9" customHeight="1">
      <c r="I1192" s="33"/>
      <c r="N1192" s="17"/>
    </row>
    <row r="1193" spans="9:14" ht="21.9" customHeight="1">
      <c r="I1193" s="33"/>
      <c r="N1193" s="17"/>
    </row>
    <row r="1194" spans="9:14" ht="21.9" customHeight="1">
      <c r="I1194" s="33"/>
      <c r="N1194" s="17"/>
    </row>
    <row r="1195" spans="9:14" ht="64.5" customHeight="1">
      <c r="I1195" s="33"/>
      <c r="N1195" s="17"/>
    </row>
    <row r="1196" spans="9:14" ht="21.9" customHeight="1">
      <c r="I1196" s="33"/>
      <c r="N1196" s="17"/>
    </row>
    <row r="1197" spans="9:14" ht="34.5" customHeight="1">
      <c r="I1197" s="33"/>
      <c r="N1197" s="17"/>
    </row>
    <row r="1198" spans="9:14" ht="40.5" customHeight="1">
      <c r="I1198" s="33"/>
      <c r="L1198" s="5"/>
      <c r="M1198" s="5"/>
      <c r="N1198" s="17"/>
    </row>
    <row r="1199" spans="9:14" ht="21.9" customHeight="1">
      <c r="I1199" s="33"/>
      <c r="N1199" s="17"/>
    </row>
    <row r="1200" spans="9:14" ht="21.9" customHeight="1">
      <c r="I1200" s="33"/>
      <c r="L1200" s="5"/>
      <c r="M1200" s="5"/>
      <c r="N1200" s="17"/>
    </row>
    <row r="1201" spans="9:14" ht="38.25" customHeight="1">
      <c r="I1201" s="33"/>
      <c r="L1201" s="5"/>
      <c r="M1201" s="5"/>
      <c r="N1201" s="17"/>
    </row>
    <row r="1202" spans="9:14" ht="21.9" customHeight="1">
      <c r="I1202" s="33"/>
      <c r="N1202" s="17"/>
    </row>
    <row r="1203" spans="9:14" ht="21.9" customHeight="1">
      <c r="I1203" s="33"/>
      <c r="N1203" s="17"/>
    </row>
    <row r="1204" spans="9:14" ht="33" customHeight="1">
      <c r="I1204" s="33"/>
      <c r="L1204" s="5"/>
      <c r="M1204" s="5"/>
      <c r="N1204" s="17"/>
    </row>
    <row r="1205" spans="9:14" ht="21.9" customHeight="1">
      <c r="I1205" s="33"/>
      <c r="L1205" s="5"/>
      <c r="M1205" s="5"/>
      <c r="N1205" s="17"/>
    </row>
    <row r="1206" spans="9:14" ht="21.9" customHeight="1">
      <c r="I1206" s="33"/>
      <c r="N1206" s="17"/>
    </row>
    <row r="1207" spans="9:14" ht="33.75" customHeight="1">
      <c r="I1207" s="33"/>
      <c r="N1207" s="17"/>
    </row>
    <row r="1208" spans="9:14" ht="21.9" customHeight="1">
      <c r="I1208" s="33"/>
      <c r="L1208" s="5"/>
      <c r="M1208" s="5"/>
      <c r="N1208" s="17"/>
    </row>
    <row r="1209" spans="9:14" ht="21.9" customHeight="1">
      <c r="I1209" s="33"/>
      <c r="N1209" s="17"/>
    </row>
    <row r="1210" spans="9:14" ht="21.9" customHeight="1">
      <c r="I1210" s="33"/>
      <c r="N1210" s="17"/>
    </row>
    <row r="1211" spans="9:14" ht="21.9" customHeight="1">
      <c r="I1211" s="33"/>
      <c r="L1211" s="5"/>
      <c r="M1211" s="5"/>
      <c r="N1211" s="17"/>
    </row>
    <row r="1212" spans="9:14" ht="59.25" customHeight="1">
      <c r="I1212" s="33"/>
      <c r="L1212" s="5"/>
      <c r="M1212" s="5"/>
      <c r="N1212" s="17"/>
    </row>
    <row r="1213" spans="9:14" ht="21.9" customHeight="1">
      <c r="I1213" s="33"/>
      <c r="N1213" s="17"/>
    </row>
    <row r="1214" spans="9:14" ht="21.9" customHeight="1">
      <c r="I1214" s="33"/>
      <c r="J1214" s="34"/>
      <c r="N1214" s="17"/>
    </row>
    <row r="1215" spans="9:14" ht="48.75" customHeight="1">
      <c r="I1215" s="33"/>
      <c r="N1215" s="17"/>
    </row>
    <row r="1216" spans="9:14" ht="21.9" customHeight="1">
      <c r="I1216" s="33"/>
      <c r="L1216" s="5"/>
      <c r="M1216" s="5"/>
      <c r="N1216" s="17"/>
    </row>
    <row r="1217" spans="9:14" ht="21.9" customHeight="1">
      <c r="I1217" s="33"/>
      <c r="N1217" s="17"/>
    </row>
    <row r="1218" spans="9:14" ht="21.9" customHeight="1">
      <c r="I1218" s="33"/>
      <c r="N1218" s="17"/>
    </row>
    <row r="1219" spans="9:14" ht="21.9" customHeight="1">
      <c r="I1219" s="33"/>
      <c r="L1219" s="41"/>
      <c r="M1219" s="41"/>
      <c r="N1219" s="17"/>
    </row>
    <row r="1220" spans="9:14" ht="33" customHeight="1">
      <c r="I1220" s="33"/>
      <c r="N1220" s="17"/>
    </row>
    <row r="1221" spans="9:14" ht="21.9" customHeight="1">
      <c r="I1221" s="33"/>
      <c r="N1221" s="17"/>
    </row>
    <row r="1222" spans="9:14" ht="21.9" customHeight="1">
      <c r="I1222" s="33"/>
      <c r="N1222" s="17"/>
    </row>
    <row r="1223" spans="9:14" ht="33" customHeight="1">
      <c r="I1223" s="33"/>
      <c r="N1223" s="17"/>
    </row>
    <row r="1224" spans="9:14" ht="21.9" customHeight="1">
      <c r="I1224" s="33"/>
      <c r="J1224" s="34"/>
      <c r="L1224" s="5"/>
      <c r="M1224" s="5"/>
      <c r="N1224" s="17"/>
    </row>
    <row r="1225" spans="9:14" ht="21.9" customHeight="1">
      <c r="I1225" s="33"/>
      <c r="N1225" s="17"/>
    </row>
    <row r="1226" spans="9:14" ht="35.25" customHeight="1">
      <c r="I1226" s="33"/>
      <c r="N1226" s="17"/>
    </row>
    <row r="1227" spans="9:14" ht="21.9" customHeight="1">
      <c r="I1227" s="33"/>
      <c r="L1227" s="41"/>
      <c r="M1227" s="41"/>
      <c r="N1227" s="17"/>
    </row>
    <row r="1228" spans="9:14" ht="21.9" customHeight="1">
      <c r="I1228" s="33"/>
      <c r="N1228" s="17"/>
    </row>
    <row r="1229" spans="9:14" ht="21.9" customHeight="1">
      <c r="I1229" s="33"/>
      <c r="N1229" s="17"/>
    </row>
    <row r="1230" spans="9:14" ht="21.9" customHeight="1">
      <c r="I1230" s="33"/>
      <c r="L1230" s="5"/>
      <c r="M1230" s="5"/>
      <c r="N1230" s="17"/>
    </row>
    <row r="1231" spans="9:14" ht="21.9" customHeight="1">
      <c r="I1231" s="33"/>
      <c r="J1231" s="34"/>
      <c r="N1231" s="17"/>
    </row>
    <row r="1232" spans="9:14" ht="21.9" customHeight="1">
      <c r="I1232" s="33"/>
      <c r="J1232" s="34"/>
      <c r="N1232" s="17"/>
    </row>
    <row r="1233" spans="9:14" ht="21.9" customHeight="1">
      <c r="I1233" s="33"/>
      <c r="N1233" s="17"/>
    </row>
    <row r="1234" spans="9:14" ht="21.9" customHeight="1">
      <c r="I1234" s="33"/>
      <c r="J1234" s="34"/>
      <c r="N1234" s="17"/>
    </row>
    <row r="1235" spans="9:14" ht="45.75" customHeight="1">
      <c r="I1235" s="33"/>
      <c r="N1235" s="17"/>
    </row>
    <row r="1236" spans="9:14" ht="36.75" customHeight="1">
      <c r="I1236" s="33"/>
      <c r="N1236" s="17"/>
    </row>
    <row r="1237" spans="9:14" ht="21.9" customHeight="1">
      <c r="I1237" s="33"/>
      <c r="N1237" s="17"/>
    </row>
    <row r="1238" spans="9:14" ht="21.9" customHeight="1">
      <c r="I1238" s="33"/>
      <c r="N1238" s="17"/>
    </row>
    <row r="1239" spans="9:14" ht="21.9" customHeight="1">
      <c r="I1239" s="33"/>
      <c r="L1239" s="5"/>
      <c r="M1239" s="5"/>
      <c r="N1239" s="17"/>
    </row>
    <row r="1240" spans="9:14" ht="21.9" customHeight="1">
      <c r="I1240" s="33"/>
      <c r="L1240" s="5"/>
      <c r="M1240" s="5"/>
      <c r="N1240" s="17"/>
    </row>
    <row r="1241" spans="9:14" ht="21.9" customHeight="1">
      <c r="I1241" s="33"/>
      <c r="L1241" s="5"/>
      <c r="M1241" s="5"/>
      <c r="N1241" s="17"/>
    </row>
    <row r="1242" spans="9:14" ht="21.9" customHeight="1">
      <c r="I1242" s="33"/>
      <c r="N1242" s="17"/>
    </row>
    <row r="1243" spans="9:14" ht="21.9" customHeight="1">
      <c r="I1243" s="33"/>
      <c r="N1243" s="17"/>
    </row>
    <row r="1244" spans="9:14" ht="21.9" customHeight="1">
      <c r="I1244" s="33"/>
      <c r="N1244" s="17"/>
    </row>
    <row r="1245" spans="9:14" ht="21.9" customHeight="1">
      <c r="I1245" s="33"/>
      <c r="N1245" s="17"/>
    </row>
    <row r="1246" spans="9:14" ht="21.9" customHeight="1">
      <c r="I1246" s="33"/>
      <c r="N1246" s="17"/>
    </row>
    <row r="1247" spans="9:14" ht="21.9" customHeight="1">
      <c r="I1247" s="33"/>
      <c r="N1247" s="17"/>
    </row>
    <row r="1248" spans="9:14" ht="30.75" customHeight="1">
      <c r="I1248" s="33"/>
      <c r="N1248" s="17"/>
    </row>
    <row r="1249" spans="9:14" ht="21.9" customHeight="1">
      <c r="I1249" s="33"/>
      <c r="N1249" s="17"/>
    </row>
    <row r="1250" spans="9:14" ht="45.75" customHeight="1">
      <c r="I1250" s="33"/>
      <c r="J1250" s="34"/>
      <c r="N1250" s="17"/>
    </row>
    <row r="1251" spans="9:14" ht="21.9" customHeight="1">
      <c r="I1251" s="33"/>
      <c r="N1251" s="17"/>
    </row>
    <row r="1252" spans="9:14" ht="21.9" customHeight="1">
      <c r="I1252" s="33"/>
      <c r="L1252" s="5"/>
      <c r="M1252" s="5"/>
      <c r="N1252" s="17"/>
    </row>
    <row r="1253" spans="9:14" ht="48" customHeight="1">
      <c r="I1253" s="33"/>
      <c r="N1253" s="17"/>
    </row>
    <row r="1254" spans="9:14" ht="21.9" customHeight="1">
      <c r="I1254" s="33"/>
      <c r="L1254" s="5"/>
      <c r="M1254" s="5"/>
      <c r="N1254" s="17"/>
    </row>
    <row r="1255" spans="9:14" ht="21.9" customHeight="1">
      <c r="I1255" s="33"/>
      <c r="N1255" s="17"/>
    </row>
    <row r="1256" spans="9:14" ht="21.9" customHeight="1">
      <c r="I1256" s="33"/>
      <c r="N1256" s="17"/>
    </row>
    <row r="1257" spans="9:14" ht="42.75" customHeight="1">
      <c r="I1257" s="33"/>
      <c r="L1257" s="5"/>
      <c r="M1257" s="5"/>
      <c r="N1257" s="17"/>
    </row>
    <row r="1258" spans="9:14" ht="21.9" customHeight="1">
      <c r="I1258" s="33"/>
      <c r="N1258" s="17"/>
    </row>
    <row r="1259" spans="9:14" ht="21.9" customHeight="1">
      <c r="I1259" s="33"/>
      <c r="N1259" s="17"/>
    </row>
    <row r="1260" spans="9:14" ht="21.9" customHeight="1">
      <c r="I1260" s="33"/>
      <c r="N1260" s="17"/>
    </row>
    <row r="1261" spans="9:14" ht="37.5" customHeight="1">
      <c r="I1261" s="33"/>
      <c r="L1261" s="5"/>
      <c r="M1261" s="5"/>
      <c r="N1261" s="17"/>
    </row>
    <row r="1262" spans="9:14" ht="21.9" customHeight="1">
      <c r="I1262" s="33"/>
      <c r="N1262" s="17"/>
    </row>
    <row r="1263" spans="9:14" ht="21.9" customHeight="1">
      <c r="I1263" s="33"/>
      <c r="N1263" s="17"/>
    </row>
    <row r="1264" spans="9:14" ht="21.9" customHeight="1">
      <c r="I1264" s="33"/>
      <c r="N1264" s="17"/>
    </row>
    <row r="1265" spans="9:14" ht="21.9" customHeight="1">
      <c r="I1265" s="33"/>
      <c r="L1265" s="5"/>
      <c r="M1265" s="5"/>
      <c r="N1265" s="17"/>
    </row>
    <row r="1266" spans="9:14" ht="99.75" customHeight="1">
      <c r="I1266" s="33"/>
      <c r="N1266" s="17"/>
    </row>
    <row r="1267" spans="9:14" ht="21.9" customHeight="1">
      <c r="I1267" s="33"/>
      <c r="N1267" s="17"/>
    </row>
    <row r="1268" spans="9:14" ht="21.9" customHeight="1">
      <c r="I1268" s="33"/>
      <c r="N1268" s="17"/>
    </row>
    <row r="1269" spans="9:14" ht="21.9" customHeight="1">
      <c r="I1269" s="33"/>
      <c r="N1269" s="17"/>
    </row>
    <row r="1270" spans="9:14" ht="21.9" customHeight="1">
      <c r="I1270" s="33"/>
      <c r="L1270" s="5"/>
      <c r="M1270" s="5"/>
      <c r="N1270" s="17"/>
    </row>
    <row r="1271" spans="9:14" ht="21.9" customHeight="1">
      <c r="I1271" s="33"/>
      <c r="N1271" s="17"/>
    </row>
    <row r="1272" spans="9:14" ht="21.9" customHeight="1">
      <c r="I1272" s="33"/>
      <c r="N1272" s="17"/>
    </row>
    <row r="1273" spans="9:14" ht="21.9" customHeight="1">
      <c r="I1273" s="33"/>
      <c r="N1273" s="17"/>
    </row>
    <row r="1274" spans="9:14" ht="48.75" customHeight="1">
      <c r="I1274" s="33"/>
      <c r="N1274" s="17"/>
    </row>
    <row r="1275" spans="9:14" ht="21.9" customHeight="1">
      <c r="I1275" s="33"/>
      <c r="L1275" s="51"/>
      <c r="M1275" s="51"/>
      <c r="N1275" s="17"/>
    </row>
    <row r="1276" spans="9:14" ht="21.9" customHeight="1">
      <c r="I1276" s="33"/>
      <c r="N1276" s="17"/>
    </row>
    <row r="1277" spans="9:14" ht="21.9" customHeight="1">
      <c r="I1277" s="33"/>
      <c r="N1277" s="17"/>
    </row>
    <row r="1278" spans="9:14" ht="21.9" customHeight="1">
      <c r="I1278" s="33"/>
      <c r="L1278" s="41"/>
      <c r="M1278" s="41"/>
      <c r="N1278" s="17"/>
    </row>
    <row r="1279" spans="9:14" ht="21.9" customHeight="1">
      <c r="I1279" s="33"/>
      <c r="N1279" s="17"/>
    </row>
    <row r="1280" spans="9:14" ht="33" customHeight="1">
      <c r="I1280" s="33"/>
      <c r="N1280" s="17"/>
    </row>
    <row r="1281" spans="6:14" ht="33" customHeight="1">
      <c r="I1281" s="33"/>
      <c r="N1281" s="17"/>
    </row>
    <row r="1282" spans="6:14" ht="21.9" customHeight="1">
      <c r="I1282" s="33"/>
      <c r="N1282" s="17"/>
    </row>
    <row r="1283" spans="6:14" ht="35.25" customHeight="1">
      <c r="I1283" s="33"/>
      <c r="N1283" s="17"/>
    </row>
    <row r="1284" spans="6:14" ht="32.25" customHeight="1">
      <c r="I1284" s="33"/>
      <c r="L1284" s="5"/>
      <c r="M1284" s="5"/>
    </row>
    <row r="1285" spans="6:14" ht="30" customHeight="1">
      <c r="I1285" s="33"/>
      <c r="L1285" s="5"/>
      <c r="M1285" s="5"/>
      <c r="N1285" s="17"/>
    </row>
    <row r="1286" spans="6:14" ht="21.9" customHeight="1">
      <c r="I1286" s="33"/>
      <c r="N1286" s="17"/>
    </row>
    <row r="1287" spans="6:14" ht="21.9" customHeight="1">
      <c r="I1287" s="33"/>
      <c r="L1287" s="5"/>
      <c r="M1287" s="5"/>
      <c r="N1287" s="17"/>
    </row>
    <row r="1288" spans="6:14" ht="36" customHeight="1">
      <c r="I1288" s="33"/>
      <c r="L1288" s="5"/>
      <c r="M1288" s="5"/>
      <c r="N1288" s="17"/>
    </row>
    <row r="1289" spans="6:14" ht="39" customHeight="1">
      <c r="I1289" s="33"/>
      <c r="L1289" s="5"/>
      <c r="M1289" s="5"/>
      <c r="N1289" s="17"/>
    </row>
    <row r="1290" spans="6:14" ht="33" customHeight="1">
      <c r="I1290" s="33"/>
      <c r="N1290" s="17"/>
    </row>
    <row r="1291" spans="6:14" ht="21.9" customHeight="1">
      <c r="I1291" s="33"/>
      <c r="N1291" s="17"/>
    </row>
    <row r="1292" spans="6:14" ht="36" customHeight="1">
      <c r="I1292" s="33"/>
      <c r="L1292" s="5"/>
      <c r="M1292" s="5"/>
      <c r="N1292" s="17"/>
    </row>
    <row r="1293" spans="6:14" ht="21.9" customHeight="1">
      <c r="I1293" s="33"/>
      <c r="L1293" s="5"/>
      <c r="M1293" s="5"/>
      <c r="N1293" s="17"/>
    </row>
    <row r="1294" spans="6:14" ht="32.25" customHeight="1">
      <c r="I1294" s="33"/>
      <c r="L1294" s="5"/>
      <c r="M1294" s="5"/>
      <c r="N1294" s="17"/>
    </row>
    <row r="1295" spans="6:14" ht="21.9" customHeight="1">
      <c r="I1295" s="33"/>
      <c r="N1295" s="17"/>
    </row>
    <row r="1296" spans="6:14" ht="34.5" customHeight="1">
      <c r="I1296" s="33"/>
      <c r="L1296" s="5"/>
      <c r="M1296" s="5"/>
      <c r="N1296" s="17"/>
    </row>
    <row r="1297" spans="9:14" ht="33" customHeight="1">
      <c r="I1297" s="33"/>
      <c r="N1297" s="17"/>
    </row>
    <row r="1298" spans="9:14" ht="21.9" customHeight="1">
      <c r="I1298" s="33"/>
      <c r="L1298" s="50"/>
      <c r="M1298" s="50"/>
      <c r="N1298" s="17"/>
    </row>
    <row r="1299" spans="9:14" ht="21.9" customHeight="1">
      <c r="I1299" s="33"/>
      <c r="N1299" s="17"/>
    </row>
    <row r="1300" spans="9:14" ht="33.75" customHeight="1">
      <c r="I1300" s="33"/>
      <c r="L1300" s="5"/>
      <c r="M1300" s="5"/>
      <c r="N1300" s="17"/>
    </row>
    <row r="1301" spans="9:14" ht="30" customHeight="1">
      <c r="I1301" s="33"/>
      <c r="L1301" s="5"/>
      <c r="M1301" s="5"/>
      <c r="N1301" s="17"/>
    </row>
    <row r="1302" spans="9:14" ht="21.75" customHeight="1">
      <c r="I1302" s="33"/>
      <c r="N1302" s="17"/>
    </row>
    <row r="1303" spans="9:14" ht="36" customHeight="1">
      <c r="I1303" s="33"/>
      <c r="N1303" s="17"/>
    </row>
    <row r="1304" spans="9:14" ht="41.25" customHeight="1">
      <c r="I1304" s="33"/>
      <c r="L1304" s="5"/>
      <c r="M1304" s="5"/>
      <c r="N1304" s="17"/>
    </row>
    <row r="1305" spans="9:14" ht="36.75" customHeight="1">
      <c r="I1305" s="33"/>
      <c r="L1305" s="5"/>
      <c r="M1305" s="5"/>
      <c r="N1305" s="17"/>
    </row>
    <row r="1306" spans="9:14" ht="25.5" customHeight="1">
      <c r="I1306" s="33"/>
      <c r="N1306" s="17"/>
    </row>
    <row r="1307" spans="9:14" ht="38.25" customHeight="1">
      <c r="I1307" s="33"/>
      <c r="L1307" s="5"/>
      <c r="M1307" s="5"/>
      <c r="N1307" s="17"/>
    </row>
    <row r="1308" spans="9:14" ht="21.9" customHeight="1">
      <c r="I1308" s="33"/>
      <c r="L1308" s="5"/>
      <c r="M1308" s="5"/>
      <c r="N1308" s="17"/>
    </row>
    <row r="1309" spans="9:14" ht="21.9" customHeight="1">
      <c r="I1309" s="33"/>
      <c r="L1309" s="5"/>
      <c r="M1309" s="5"/>
      <c r="N1309" s="17"/>
    </row>
    <row r="1310" spans="9:14" ht="41.25" customHeight="1">
      <c r="I1310" s="33"/>
      <c r="N1310" s="17"/>
    </row>
    <row r="1311" spans="9:14" ht="36" customHeight="1">
      <c r="I1311" s="33"/>
      <c r="L1311" s="5"/>
      <c r="M1311" s="5"/>
      <c r="N1311" s="17"/>
    </row>
    <row r="1312" spans="9:14" ht="21.9" customHeight="1">
      <c r="I1312" s="33"/>
      <c r="N1312" s="17"/>
    </row>
    <row r="1313" spans="9:14" ht="37.5" customHeight="1">
      <c r="I1313" s="33"/>
      <c r="N1313" s="17"/>
    </row>
    <row r="1314" spans="9:14" ht="21.9" customHeight="1">
      <c r="I1314" s="33"/>
      <c r="L1314" s="5"/>
      <c r="M1314" s="5"/>
      <c r="N1314" s="17"/>
    </row>
    <row r="1315" spans="9:14" ht="31.5" customHeight="1">
      <c r="I1315" s="33"/>
      <c r="L1315" s="5"/>
      <c r="M1315" s="5"/>
      <c r="N1315" s="17"/>
    </row>
    <row r="1316" spans="9:14" ht="21.9" customHeight="1">
      <c r="I1316" s="33"/>
      <c r="N1316" s="17"/>
    </row>
    <row r="1317" spans="9:14" ht="51" customHeight="1">
      <c r="I1317" s="33"/>
      <c r="L1317" s="5"/>
      <c r="M1317" s="5"/>
      <c r="N1317" s="17"/>
    </row>
    <row r="1318" spans="9:14" ht="134.25" customHeight="1">
      <c r="I1318" s="33"/>
      <c r="N1318" s="17"/>
    </row>
    <row r="1319" spans="9:14" ht="35.25" customHeight="1">
      <c r="I1319" s="33"/>
      <c r="L1319" s="5"/>
      <c r="M1319" s="5"/>
      <c r="N1319" s="17"/>
    </row>
    <row r="1320" spans="9:14" ht="21.9" customHeight="1">
      <c r="I1320" s="33"/>
      <c r="N1320" s="17"/>
    </row>
    <row r="1321" spans="9:14" ht="21.9" customHeight="1">
      <c r="I1321" s="33"/>
      <c r="L1321" s="5"/>
      <c r="M1321" s="5"/>
      <c r="N1321" s="17"/>
    </row>
    <row r="1322" spans="9:14" ht="41.25" customHeight="1">
      <c r="I1322" s="33"/>
      <c r="L1322" s="5"/>
      <c r="M1322" s="5"/>
      <c r="N1322" s="17"/>
    </row>
    <row r="1323" spans="9:14" ht="38.25" customHeight="1">
      <c r="I1323" s="33"/>
      <c r="N1323" s="17"/>
    </row>
    <row r="1324" spans="9:14" ht="73.5" customHeight="1">
      <c r="I1324" s="33"/>
      <c r="N1324" s="17"/>
    </row>
    <row r="1325" spans="9:14" ht="91.5" customHeight="1">
      <c r="I1325" s="33"/>
      <c r="N1325" s="17"/>
    </row>
    <row r="1326" spans="9:14" ht="21.9" customHeight="1">
      <c r="I1326" s="33"/>
      <c r="L1326" s="5"/>
      <c r="M1326" s="5"/>
      <c r="N1326" s="17"/>
    </row>
    <row r="1327" spans="9:14" ht="46.5" customHeight="1">
      <c r="I1327" s="33"/>
      <c r="L1327" s="5"/>
      <c r="M1327" s="5"/>
      <c r="N1327" s="17"/>
    </row>
    <row r="1328" spans="9:14" ht="57" customHeight="1">
      <c r="I1328" s="33"/>
      <c r="L1328" s="5"/>
      <c r="M1328" s="5"/>
      <c r="N1328" s="17"/>
    </row>
    <row r="1329" spans="9:14" ht="44.25" customHeight="1">
      <c r="I1329" s="33"/>
      <c r="L1329" s="5"/>
      <c r="M1329" s="5"/>
      <c r="N1329" s="17"/>
    </row>
    <row r="1330" spans="9:14" ht="40.5" customHeight="1">
      <c r="I1330" s="33"/>
      <c r="N1330" s="17"/>
    </row>
    <row r="1331" spans="9:14" ht="48" customHeight="1">
      <c r="I1331" s="33"/>
      <c r="N1331" s="17"/>
    </row>
    <row r="1332" spans="9:14" ht="21.9" customHeight="1">
      <c r="I1332" s="33"/>
      <c r="L1332" s="5"/>
      <c r="M1332" s="5"/>
      <c r="N1332" s="17"/>
    </row>
    <row r="1333" spans="9:14" ht="21.9" customHeight="1">
      <c r="I1333" s="33"/>
      <c r="L1333" s="5"/>
      <c r="M1333" s="5"/>
      <c r="N1333" s="17"/>
    </row>
    <row r="1334" spans="9:14" ht="21.9" customHeight="1">
      <c r="I1334" s="33"/>
      <c r="L1334" s="5"/>
      <c r="M1334" s="5"/>
      <c r="N1334" s="17"/>
    </row>
    <row r="1335" spans="9:14" ht="21.9" customHeight="1">
      <c r="I1335" s="33"/>
      <c r="L1335" s="5"/>
      <c r="M1335" s="5"/>
      <c r="N1335" s="17"/>
    </row>
    <row r="1336" spans="9:14" ht="21.9" customHeight="1">
      <c r="I1336" s="33"/>
      <c r="N1336" s="17"/>
    </row>
    <row r="1337" spans="9:14" ht="21.9" customHeight="1">
      <c r="I1337" s="33"/>
      <c r="N1337" s="17"/>
    </row>
    <row r="1338" spans="9:14" ht="21.9" customHeight="1">
      <c r="I1338" s="33"/>
      <c r="N1338" s="17"/>
    </row>
    <row r="1339" spans="9:14" ht="21.9" customHeight="1">
      <c r="I1339" s="33"/>
      <c r="N1339" s="17"/>
    </row>
    <row r="1340" spans="9:14" ht="21.9" customHeight="1">
      <c r="I1340" s="33"/>
      <c r="N1340" s="17"/>
    </row>
    <row r="1341" spans="9:14" ht="21.9" customHeight="1">
      <c r="I1341" s="33"/>
      <c r="N1341" s="17"/>
    </row>
    <row r="1342" spans="9:14" ht="32.25" customHeight="1">
      <c r="I1342" s="33"/>
      <c r="N1342" s="17"/>
    </row>
    <row r="1343" spans="9:14" ht="55.5" customHeight="1">
      <c r="I1343" s="33"/>
      <c r="N1343" s="17"/>
    </row>
    <row r="1344" spans="9:14" ht="48" customHeight="1">
      <c r="I1344" s="33"/>
      <c r="N1344" s="17"/>
    </row>
    <row r="1345" spans="9:14" ht="47.25" customHeight="1">
      <c r="I1345" s="33"/>
      <c r="N1345" s="17"/>
    </row>
    <row r="1346" spans="9:14" ht="37.5" customHeight="1">
      <c r="I1346" s="33"/>
      <c r="N1346" s="17"/>
    </row>
    <row r="1347" spans="9:14" ht="38.25" customHeight="1">
      <c r="I1347" s="33"/>
      <c r="L1347" s="5"/>
      <c r="M1347" s="5"/>
      <c r="N1347" s="17"/>
    </row>
    <row r="1348" spans="9:14" ht="39" customHeight="1">
      <c r="I1348" s="33"/>
      <c r="L1348" s="5"/>
      <c r="M1348" s="5"/>
      <c r="N1348" s="17"/>
    </row>
    <row r="1349" spans="9:14" ht="45" customHeight="1">
      <c r="I1349" s="33"/>
      <c r="L1349" s="5"/>
      <c r="M1349" s="5"/>
      <c r="N1349" s="17"/>
    </row>
    <row r="1350" spans="9:14" ht="27" customHeight="1">
      <c r="I1350" s="33"/>
      <c r="L1350" s="5"/>
      <c r="M1350" s="5"/>
      <c r="N1350" s="17"/>
    </row>
    <row r="1351" spans="9:14" ht="27" customHeight="1">
      <c r="I1351" s="33"/>
      <c r="L1351" s="5"/>
      <c r="M1351" s="5"/>
      <c r="N1351" s="17"/>
    </row>
    <row r="1352" spans="9:14" ht="21.9" customHeight="1">
      <c r="I1352" s="33"/>
      <c r="L1352" s="5"/>
      <c r="M1352" s="5"/>
      <c r="N1352" s="17"/>
    </row>
    <row r="1353" spans="9:14" ht="21.9" customHeight="1">
      <c r="I1353" s="33"/>
      <c r="L1353" s="41"/>
      <c r="M1353" s="41"/>
      <c r="N1353" s="17"/>
    </row>
    <row r="1354" spans="9:14" ht="21.9" customHeight="1">
      <c r="I1354" s="33"/>
      <c r="L1354" s="5"/>
      <c r="M1354" s="5"/>
      <c r="N1354" s="17"/>
    </row>
    <row r="1355" spans="9:14" ht="21.9" customHeight="1">
      <c r="I1355" s="33"/>
      <c r="L1355" s="5"/>
      <c r="M1355" s="5"/>
      <c r="N1355" s="17"/>
    </row>
    <row r="1356" spans="9:14" ht="21.9" customHeight="1">
      <c r="I1356" s="33"/>
      <c r="N1356" s="17"/>
    </row>
    <row r="1357" spans="9:14" ht="30.75" customHeight="1">
      <c r="I1357" s="33"/>
      <c r="N1357" s="17"/>
    </row>
    <row r="1358" spans="9:14" ht="21.9" customHeight="1">
      <c r="I1358" s="33"/>
      <c r="N1358" s="17"/>
    </row>
    <row r="1359" spans="9:14" ht="47.25" customHeight="1">
      <c r="I1359" s="33"/>
      <c r="N1359" s="17"/>
    </row>
    <row r="1360" spans="9:14" ht="21.9" customHeight="1">
      <c r="I1360" s="33"/>
      <c r="N1360" s="17"/>
    </row>
    <row r="1361" spans="9:14" ht="20.25" customHeight="1">
      <c r="I1361" s="33"/>
      <c r="L1361" s="5"/>
      <c r="M1361" s="5"/>
      <c r="N1361" s="17"/>
    </row>
    <row r="1362" spans="9:14" ht="21.9" customHeight="1">
      <c r="I1362" s="33"/>
      <c r="N1362" s="17"/>
    </row>
    <row r="1363" spans="9:14" ht="21.9" customHeight="1">
      <c r="I1363" s="33"/>
      <c r="L1363" s="5"/>
      <c r="M1363" s="5"/>
      <c r="N1363" s="17"/>
    </row>
    <row r="1364" spans="9:14" ht="30.75" customHeight="1">
      <c r="I1364" s="33"/>
      <c r="N1364" s="17"/>
    </row>
    <row r="1365" spans="9:14" ht="39" customHeight="1">
      <c r="I1365" s="33"/>
      <c r="N1365" s="17"/>
    </row>
    <row r="1366" spans="9:14" ht="29.25" customHeight="1">
      <c r="I1366" s="33"/>
      <c r="N1366" s="17"/>
    </row>
    <row r="1367" spans="9:14" ht="33" customHeight="1">
      <c r="I1367" s="33"/>
      <c r="N1367" s="17"/>
    </row>
    <row r="1368" spans="9:14" ht="28.5" customHeight="1">
      <c r="I1368" s="33"/>
      <c r="N1368" s="17"/>
    </row>
    <row r="1369" spans="9:14" ht="41.25" customHeight="1">
      <c r="I1369" s="33"/>
      <c r="L1369" s="5"/>
      <c r="M1369" s="5"/>
      <c r="N1369" s="17"/>
    </row>
    <row r="1370" spans="9:14" ht="43.5" customHeight="1">
      <c r="I1370" s="33"/>
      <c r="N1370" s="17"/>
    </row>
    <row r="1371" spans="9:14" ht="43.5" customHeight="1">
      <c r="I1371" s="33"/>
      <c r="L1371" s="5"/>
      <c r="M1371" s="5"/>
      <c r="N1371" s="17"/>
    </row>
    <row r="1372" spans="9:14" ht="46.5" customHeight="1">
      <c r="I1372" s="33"/>
      <c r="N1372" s="17"/>
    </row>
    <row r="1373" spans="9:14" ht="26.25" customHeight="1">
      <c r="I1373" s="33"/>
      <c r="N1373" s="17"/>
    </row>
    <row r="1374" spans="9:14" ht="48.75" customHeight="1">
      <c r="I1374" s="33"/>
      <c r="L1374" s="5"/>
      <c r="M1374" s="5"/>
      <c r="N1374" s="17"/>
    </row>
    <row r="1375" spans="9:14" ht="38.25" customHeight="1">
      <c r="I1375" s="33"/>
      <c r="L1375" s="5"/>
      <c r="M1375" s="5"/>
      <c r="N1375" s="17"/>
    </row>
    <row r="1376" spans="9:14" ht="36" customHeight="1">
      <c r="I1376" s="33"/>
      <c r="L1376" s="5"/>
      <c r="M1376" s="5"/>
      <c r="N1376" s="17"/>
    </row>
    <row r="1377" spans="9:14" ht="21.9" customHeight="1">
      <c r="I1377" s="33"/>
      <c r="L1377" s="5"/>
      <c r="M1377" s="5"/>
      <c r="N1377" s="17"/>
    </row>
    <row r="1378" spans="9:14" ht="21.9" customHeight="1">
      <c r="I1378" s="33"/>
      <c r="L1378" s="5"/>
      <c r="M1378" s="5"/>
      <c r="N1378" s="17"/>
    </row>
    <row r="1379" spans="9:14" ht="30" customHeight="1">
      <c r="I1379" s="33"/>
      <c r="L1379" s="5"/>
      <c r="M1379" s="5"/>
      <c r="N1379" s="17"/>
    </row>
    <row r="1380" spans="9:14" ht="30" customHeight="1">
      <c r="I1380" s="33"/>
      <c r="L1380" s="5"/>
      <c r="M1380" s="5"/>
      <c r="N1380" s="17"/>
    </row>
    <row r="1381" spans="9:14" ht="38.25" customHeight="1">
      <c r="I1381" s="33"/>
      <c r="L1381" s="5"/>
      <c r="M1381" s="5"/>
      <c r="N1381" s="17"/>
    </row>
    <row r="1382" spans="9:14" ht="21.9" customHeight="1">
      <c r="I1382" s="33"/>
      <c r="N1382" s="17"/>
    </row>
    <row r="1383" spans="9:14" ht="36.75" customHeight="1">
      <c r="I1383" s="33"/>
      <c r="N1383" s="17"/>
    </row>
    <row r="1384" spans="9:14" ht="26.25" customHeight="1">
      <c r="I1384" s="33"/>
      <c r="N1384" s="17"/>
    </row>
    <row r="1385" spans="9:14" ht="21.9" customHeight="1">
      <c r="I1385" s="33"/>
      <c r="N1385" s="17"/>
    </row>
    <row r="1386" spans="9:14" ht="21.9" customHeight="1">
      <c r="I1386" s="33"/>
      <c r="N1386" s="17"/>
    </row>
    <row r="1387" spans="9:14" ht="27.75" customHeight="1">
      <c r="I1387" s="33"/>
      <c r="L1387" s="5"/>
      <c r="M1387" s="5"/>
      <c r="N1387" s="17"/>
    </row>
    <row r="1388" spans="9:14" ht="46.5" customHeight="1">
      <c r="I1388" s="33"/>
      <c r="L1388" s="5"/>
      <c r="M1388" s="5"/>
      <c r="N1388" s="17"/>
    </row>
    <row r="1389" spans="9:14" ht="38.25" customHeight="1">
      <c r="I1389" s="33"/>
      <c r="N1389" s="17"/>
    </row>
    <row r="1390" spans="9:14" ht="78" customHeight="1">
      <c r="I1390" s="33"/>
      <c r="N1390" s="17"/>
    </row>
    <row r="1391" spans="9:14" ht="21.9" customHeight="1">
      <c r="I1391" s="33"/>
      <c r="N1391" s="17"/>
    </row>
    <row r="1392" spans="9:14" ht="30.75" customHeight="1">
      <c r="I1392" s="33"/>
      <c r="L1392" s="5"/>
      <c r="M1392" s="5"/>
      <c r="N1392" s="17"/>
    </row>
    <row r="1393" spans="9:14" ht="30.75" customHeight="1">
      <c r="I1393" s="33"/>
      <c r="L1393" s="5"/>
      <c r="M1393" s="5"/>
      <c r="N1393" s="17"/>
    </row>
    <row r="1394" spans="9:14" ht="43.5" customHeight="1">
      <c r="I1394" s="33"/>
      <c r="L1394" s="5"/>
      <c r="M1394" s="5"/>
      <c r="N1394" s="17"/>
    </row>
    <row r="1395" spans="9:14" ht="24.75" customHeight="1">
      <c r="I1395" s="33"/>
      <c r="N1395" s="17"/>
    </row>
    <row r="1396" spans="9:14" ht="28.5" customHeight="1">
      <c r="I1396" s="33"/>
      <c r="N1396" s="17"/>
    </row>
    <row r="1397" spans="9:14" ht="33" customHeight="1">
      <c r="I1397" s="33"/>
      <c r="N1397" s="17"/>
    </row>
    <row r="1398" spans="9:14" ht="40.5" customHeight="1">
      <c r="I1398" s="33"/>
      <c r="L1398" s="5"/>
      <c r="M1398" s="5"/>
      <c r="N1398" s="17"/>
    </row>
    <row r="1399" spans="9:14" ht="21.9" customHeight="1">
      <c r="I1399" s="33"/>
      <c r="L1399" s="5"/>
      <c r="M1399" s="5"/>
      <c r="N1399" s="17"/>
    </row>
    <row r="1400" spans="9:14" ht="41.25" customHeight="1">
      <c r="I1400" s="33"/>
      <c r="L1400" s="5"/>
      <c r="M1400" s="5"/>
      <c r="N1400" s="17"/>
    </row>
    <row r="1401" spans="9:14" ht="31.5" customHeight="1">
      <c r="I1401" s="33"/>
      <c r="L1401" s="42"/>
      <c r="M1401" s="42"/>
      <c r="N1401" s="17"/>
    </row>
    <row r="1402" spans="9:14" ht="48.75" customHeight="1">
      <c r="I1402" s="33"/>
      <c r="L1402" s="5"/>
      <c r="M1402" s="5"/>
      <c r="N1402" s="17"/>
    </row>
    <row r="1403" spans="9:14" ht="21.9" customHeight="1">
      <c r="I1403" s="33"/>
      <c r="N1403" s="17"/>
    </row>
    <row r="1404" spans="9:14" ht="21.9" customHeight="1">
      <c r="I1404" s="33"/>
      <c r="L1404" s="5"/>
      <c r="M1404" s="5"/>
      <c r="N1404" s="17"/>
    </row>
    <row r="1405" spans="9:14" ht="21.9" customHeight="1">
      <c r="I1405" s="33"/>
      <c r="L1405" s="5"/>
      <c r="M1405" s="5"/>
      <c r="N1405" s="17"/>
    </row>
    <row r="1406" spans="9:14" ht="35.25" customHeight="1">
      <c r="I1406" s="33"/>
      <c r="L1406" s="5"/>
      <c r="M1406" s="5"/>
      <c r="N1406" s="17"/>
    </row>
    <row r="1407" spans="9:14" ht="21.9" customHeight="1">
      <c r="I1407" s="33"/>
      <c r="N1407" s="17"/>
    </row>
    <row r="1408" spans="9:14" ht="25.5" customHeight="1">
      <c r="I1408" s="33"/>
      <c r="N1408" s="17"/>
    </row>
    <row r="1409" spans="9:14" ht="26.25" customHeight="1">
      <c r="I1409" s="33"/>
      <c r="N1409" s="17"/>
    </row>
    <row r="1410" spans="9:14" ht="21.9" customHeight="1">
      <c r="I1410" s="33"/>
      <c r="L1410" s="5"/>
      <c r="M1410" s="5"/>
      <c r="N1410" s="17"/>
    </row>
    <row r="1411" spans="9:14" ht="21.9" customHeight="1">
      <c r="I1411" s="33"/>
      <c r="N1411" s="17"/>
    </row>
    <row r="1412" spans="9:14" ht="41.25" customHeight="1">
      <c r="I1412" s="33"/>
      <c r="N1412" s="17"/>
    </row>
    <row r="1413" spans="9:14" ht="26.25" customHeight="1">
      <c r="I1413" s="33"/>
      <c r="N1413" s="17"/>
    </row>
    <row r="1414" spans="9:14" ht="21.9" customHeight="1">
      <c r="I1414" s="33"/>
      <c r="N1414" s="17"/>
    </row>
    <row r="1415" spans="9:14" ht="21.9" customHeight="1">
      <c r="I1415" s="33"/>
      <c r="N1415" s="17"/>
    </row>
    <row r="1416" spans="9:14" ht="21.9" customHeight="1">
      <c r="I1416" s="33"/>
      <c r="L1416" s="5"/>
      <c r="M1416" s="5"/>
      <c r="N1416" s="17"/>
    </row>
    <row r="1417" spans="9:14" ht="21.9" customHeight="1">
      <c r="I1417" s="33"/>
      <c r="L1417" s="5"/>
      <c r="M1417" s="5"/>
      <c r="N1417" s="17"/>
    </row>
    <row r="1418" spans="9:14" ht="31.5" customHeight="1">
      <c r="I1418" s="33"/>
      <c r="N1418" s="17"/>
    </row>
    <row r="1419" spans="9:14" ht="21.9" customHeight="1">
      <c r="I1419" s="33"/>
      <c r="N1419" s="17"/>
    </row>
    <row r="1420" spans="9:14" ht="21.9" customHeight="1">
      <c r="I1420" s="33"/>
      <c r="N1420" s="17"/>
    </row>
    <row r="1421" spans="9:14" ht="21.9" customHeight="1">
      <c r="I1421" s="33"/>
      <c r="N1421" s="17"/>
    </row>
    <row r="1422" spans="9:14" ht="39" customHeight="1">
      <c r="I1422" s="33"/>
      <c r="N1422" s="17"/>
    </row>
    <row r="1423" spans="9:14" ht="44.25" customHeight="1">
      <c r="I1423" s="33"/>
      <c r="N1423" s="17"/>
    </row>
    <row r="1424" spans="9:14" ht="41.25" customHeight="1">
      <c r="I1424" s="33"/>
      <c r="N1424" s="17"/>
    </row>
    <row r="1425" spans="9:14" ht="39.75" customHeight="1">
      <c r="I1425" s="33"/>
      <c r="N1425" s="17"/>
    </row>
    <row r="1426" spans="9:14" ht="33" customHeight="1">
      <c r="I1426" s="33"/>
      <c r="N1426" s="17"/>
    </row>
    <row r="1427" spans="9:14" ht="27.75" customHeight="1">
      <c r="I1427" s="33"/>
      <c r="L1427" s="5"/>
      <c r="M1427" s="5"/>
      <c r="N1427" s="17"/>
    </row>
    <row r="1428" spans="9:14" ht="21.9" customHeight="1">
      <c r="I1428" s="33"/>
      <c r="L1428" s="5"/>
      <c r="M1428" s="5"/>
      <c r="N1428" s="17"/>
    </row>
    <row r="1429" spans="9:14" ht="30" customHeight="1">
      <c r="I1429" s="33"/>
      <c r="L1429" s="5"/>
      <c r="M1429" s="5"/>
      <c r="N1429" s="17"/>
    </row>
    <row r="1430" spans="9:14" ht="35.25" customHeight="1">
      <c r="I1430" s="33"/>
      <c r="N1430" s="17"/>
    </row>
    <row r="1431" spans="9:14" ht="30.75" customHeight="1">
      <c r="I1431" s="33"/>
      <c r="L1431" s="5"/>
      <c r="M1431" s="5"/>
      <c r="N1431" s="17"/>
    </row>
    <row r="1432" spans="9:14" ht="21.9" customHeight="1">
      <c r="I1432" s="33"/>
      <c r="N1432" s="17"/>
    </row>
    <row r="1433" spans="9:14" ht="29.25" customHeight="1">
      <c r="I1433" s="33"/>
      <c r="N1433" s="17"/>
    </row>
    <row r="1434" spans="9:14" ht="60.75" customHeight="1">
      <c r="I1434" s="33"/>
      <c r="N1434" s="17"/>
    </row>
    <row r="1435" spans="9:14" ht="29.25" customHeight="1">
      <c r="I1435" s="33"/>
      <c r="L1435" s="5"/>
      <c r="M1435" s="5"/>
      <c r="N1435" s="17"/>
    </row>
    <row r="1436" spans="9:14" ht="30" customHeight="1">
      <c r="I1436" s="33"/>
      <c r="N1436" s="17"/>
    </row>
    <row r="1437" spans="9:14" ht="41.25" customHeight="1">
      <c r="I1437" s="33"/>
      <c r="L1437" s="41"/>
      <c r="M1437" s="41"/>
      <c r="N1437" s="17"/>
    </row>
    <row r="1438" spans="9:14" ht="36" customHeight="1">
      <c r="I1438" s="33"/>
      <c r="L1438" s="5"/>
      <c r="M1438" s="5"/>
      <c r="N1438" s="17"/>
    </row>
    <row r="1439" spans="9:14" ht="33.75" customHeight="1">
      <c r="I1439" s="33"/>
      <c r="L1439" s="5"/>
      <c r="M1439" s="5"/>
      <c r="N1439" s="17"/>
    </row>
    <row r="1440" spans="9:14" ht="21.9" customHeight="1">
      <c r="I1440" s="33"/>
      <c r="N1440" s="17"/>
    </row>
    <row r="1441" spans="6:14" ht="76.5" customHeight="1">
      <c r="I1441" s="33"/>
      <c r="L1441" s="5"/>
      <c r="M1441" s="5"/>
      <c r="N1441" s="17"/>
    </row>
    <row r="1442" spans="6:14" ht="32.25" customHeight="1">
      <c r="I1442" s="33"/>
      <c r="L1442" s="5"/>
      <c r="M1442" s="5"/>
      <c r="N1442" s="17"/>
    </row>
    <row r="1443" spans="6:14" ht="63" customHeight="1">
      <c r="I1443" s="33"/>
      <c r="L1443" s="5"/>
      <c r="M1443" s="5"/>
      <c r="N1443" s="17"/>
    </row>
    <row r="1444" spans="6:14" ht="33" customHeight="1">
      <c r="I1444" s="33"/>
      <c r="N1444" s="17"/>
    </row>
    <row r="1445" spans="6:14" ht="34.5" customHeight="1">
      <c r="I1445" s="33"/>
      <c r="L1445" s="41"/>
      <c r="M1445" s="41"/>
      <c r="N1445" s="17"/>
    </row>
    <row r="1446" spans="6:14" ht="60.75" customHeight="1">
      <c r="I1446" s="33"/>
      <c r="L1446" s="5"/>
      <c r="M1446" s="5"/>
      <c r="N1446" s="17"/>
    </row>
    <row r="1447" spans="6:14" ht="36" customHeight="1">
      <c r="I1447" s="33"/>
      <c r="J1447" s="34"/>
      <c r="L1447" s="5"/>
      <c r="M1447" s="5"/>
      <c r="N1447" s="17"/>
    </row>
    <row r="1448" spans="6:14" ht="41.25" customHeight="1">
      <c r="I1448" s="33"/>
      <c r="N1448" s="17"/>
    </row>
    <row r="1449" spans="6:14" ht="46.5" customHeight="1">
      <c r="I1449" s="33"/>
      <c r="L1449" s="5"/>
      <c r="M1449" s="5"/>
      <c r="N1449" s="17"/>
    </row>
    <row r="1450" spans="6:14" ht="60" customHeight="1">
      <c r="I1450" s="33"/>
      <c r="L1450" s="5"/>
      <c r="M1450" s="5"/>
      <c r="N1450" s="17"/>
    </row>
    <row r="1451" spans="6:14" ht="60.75" customHeight="1">
      <c r="I1451" s="33"/>
      <c r="N1451" s="17"/>
    </row>
    <row r="1452" spans="6:14" ht="33.75" customHeight="1">
      <c r="I1452" s="33"/>
      <c r="L1452" s="5"/>
      <c r="M1452" s="5"/>
      <c r="N1452" s="17"/>
    </row>
    <row r="1453" spans="6:14" ht="31.5" customHeight="1">
      <c r="F1453" s="45"/>
      <c r="I1453" s="33"/>
      <c r="L1453" s="5"/>
      <c r="M1453" s="5"/>
      <c r="N1453" s="17"/>
    </row>
    <row r="1454" spans="6:14" ht="33" customHeight="1">
      <c r="I1454" s="33"/>
      <c r="L1454" s="5"/>
      <c r="M1454" s="5"/>
      <c r="N1454" s="17"/>
    </row>
    <row r="1455" spans="6:14" ht="32.25" customHeight="1">
      <c r="I1455" s="33"/>
      <c r="L1455" s="5"/>
      <c r="M1455" s="5"/>
      <c r="N1455" s="17"/>
    </row>
    <row r="1456" spans="6:14" ht="33.75" customHeight="1">
      <c r="I1456" s="33"/>
      <c r="N1456" s="17"/>
    </row>
    <row r="1457" spans="9:14" ht="33" customHeight="1">
      <c r="I1457" s="33"/>
      <c r="L1457" s="5"/>
      <c r="M1457" s="5"/>
      <c r="N1457" s="17"/>
    </row>
    <row r="1458" spans="9:14" ht="40.5" customHeight="1">
      <c r="I1458" s="33"/>
      <c r="N1458" s="17"/>
    </row>
    <row r="1459" spans="9:14" ht="40.5" customHeight="1">
      <c r="I1459" s="33"/>
      <c r="N1459" s="17"/>
    </row>
    <row r="1460" spans="9:14" ht="74.25" customHeight="1">
      <c r="I1460" s="33"/>
      <c r="L1460" s="5"/>
      <c r="M1460" s="5"/>
      <c r="N1460" s="17"/>
    </row>
    <row r="1461" spans="9:14" ht="31.5" customHeight="1">
      <c r="I1461" s="33"/>
      <c r="L1461" s="5"/>
      <c r="M1461" s="5"/>
      <c r="N1461" s="17"/>
    </row>
    <row r="1462" spans="9:14" ht="21.9" customHeight="1">
      <c r="I1462" s="33"/>
      <c r="L1462" s="5"/>
      <c r="M1462" s="5"/>
      <c r="N1462" s="17"/>
    </row>
    <row r="1463" spans="9:14" ht="27" customHeight="1">
      <c r="I1463" s="33"/>
      <c r="L1463" s="5"/>
      <c r="M1463" s="5"/>
      <c r="N1463" s="17"/>
    </row>
    <row r="1464" spans="9:14" ht="45.75" customHeight="1">
      <c r="I1464" s="33"/>
      <c r="L1464" s="5"/>
      <c r="M1464" s="5"/>
      <c r="N1464" s="17"/>
    </row>
    <row r="1465" spans="9:14" ht="63.75" customHeight="1">
      <c r="I1465" s="33"/>
      <c r="N1465" s="17"/>
    </row>
    <row r="1466" spans="9:14" ht="21.9" customHeight="1">
      <c r="I1466" s="33"/>
      <c r="L1466" s="5"/>
      <c r="M1466" s="5"/>
      <c r="N1466" s="17"/>
    </row>
    <row r="1467" spans="9:14" ht="32.25" customHeight="1">
      <c r="I1467" s="33"/>
      <c r="L1467" s="5"/>
      <c r="M1467" s="5"/>
      <c r="N1467" s="17"/>
    </row>
    <row r="1468" spans="9:14" ht="48" customHeight="1">
      <c r="I1468" s="33"/>
      <c r="L1468" s="5"/>
      <c r="M1468" s="5"/>
      <c r="N1468" s="17"/>
    </row>
    <row r="1469" spans="9:14" ht="36" customHeight="1">
      <c r="I1469" s="33"/>
      <c r="L1469" s="5"/>
      <c r="M1469" s="5"/>
      <c r="N1469" s="17"/>
    </row>
    <row r="1470" spans="9:14" ht="44.25" customHeight="1">
      <c r="I1470" s="33"/>
      <c r="N1470" s="17"/>
    </row>
    <row r="1471" spans="9:14" ht="28.5" customHeight="1">
      <c r="I1471" s="33"/>
      <c r="L1471" s="5"/>
      <c r="M1471" s="5"/>
      <c r="N1471" s="17"/>
    </row>
    <row r="1472" spans="9:14" ht="21.9" customHeight="1">
      <c r="I1472" s="33"/>
      <c r="N1472" s="17"/>
    </row>
    <row r="1473" spans="9:14" ht="21.9" customHeight="1">
      <c r="I1473" s="33"/>
      <c r="N1473" s="17"/>
    </row>
    <row r="1474" spans="9:14" ht="39" customHeight="1">
      <c r="I1474" s="33"/>
      <c r="L1474" s="5"/>
      <c r="M1474" s="5"/>
      <c r="N1474" s="17"/>
    </row>
    <row r="1475" spans="9:14" ht="46.5" customHeight="1">
      <c r="I1475" s="33"/>
      <c r="L1475" s="5"/>
      <c r="M1475" s="5"/>
      <c r="N1475" s="17"/>
    </row>
    <row r="1476" spans="9:14" ht="26.25" customHeight="1">
      <c r="I1476" s="33"/>
      <c r="N1476" s="17"/>
    </row>
    <row r="1477" spans="9:14" ht="21.75" customHeight="1">
      <c r="I1477" s="33"/>
      <c r="N1477" s="17"/>
    </row>
    <row r="1478" spans="9:14" ht="28.5" customHeight="1">
      <c r="I1478" s="33"/>
      <c r="N1478" s="17"/>
    </row>
    <row r="1479" spans="9:14" ht="21.9" customHeight="1">
      <c r="I1479" s="33"/>
      <c r="L1479" s="5"/>
      <c r="M1479" s="5"/>
      <c r="N1479" s="17"/>
    </row>
    <row r="1480" spans="9:14" ht="32.25" customHeight="1">
      <c r="I1480" s="33"/>
      <c r="L1480" s="5"/>
      <c r="M1480" s="5"/>
      <c r="N1480" s="17"/>
    </row>
    <row r="1481" spans="9:14" ht="40.5" customHeight="1">
      <c r="I1481" s="33"/>
      <c r="N1481" s="17"/>
    </row>
    <row r="1482" spans="9:14" ht="45.75" customHeight="1">
      <c r="I1482" s="33"/>
      <c r="N1482" s="17"/>
    </row>
    <row r="1483" spans="9:14" ht="33" customHeight="1">
      <c r="I1483" s="33"/>
      <c r="N1483" s="17"/>
    </row>
    <row r="1484" spans="9:14" ht="35.25" customHeight="1">
      <c r="I1484" s="33"/>
      <c r="N1484" s="17"/>
    </row>
    <row r="1485" spans="9:14" ht="42.75" customHeight="1">
      <c r="I1485" s="33"/>
      <c r="L1485" s="5"/>
      <c r="M1485" s="5"/>
      <c r="N1485" s="17"/>
    </row>
    <row r="1486" spans="9:14" ht="40.5" customHeight="1">
      <c r="I1486" s="33"/>
      <c r="L1486" s="5"/>
      <c r="M1486" s="5"/>
      <c r="N1486" s="17"/>
    </row>
    <row r="1487" spans="9:14" ht="21.9" customHeight="1">
      <c r="I1487" s="33"/>
      <c r="N1487" s="17"/>
    </row>
    <row r="1488" spans="9:14" ht="26.25" customHeight="1">
      <c r="I1488" s="33"/>
      <c r="N1488" s="17"/>
    </row>
    <row r="1489" spans="9:14" ht="42.75" customHeight="1">
      <c r="I1489" s="33"/>
      <c r="L1489" s="5"/>
      <c r="M1489" s="5"/>
      <c r="N1489" s="17"/>
    </row>
    <row r="1490" spans="9:14" ht="38.25" customHeight="1">
      <c r="I1490" s="33"/>
      <c r="N1490" s="17"/>
    </row>
    <row r="1491" spans="9:14" ht="28.5" customHeight="1">
      <c r="I1491" s="33"/>
      <c r="N1491" s="17"/>
    </row>
    <row r="1492" spans="9:14" ht="28.5" customHeight="1">
      <c r="I1492" s="33"/>
      <c r="L1492" s="5"/>
      <c r="M1492" s="5"/>
      <c r="N1492" s="17"/>
    </row>
    <row r="1493" spans="9:14" ht="31.5" customHeight="1">
      <c r="I1493" s="33"/>
      <c r="L1493" s="5"/>
      <c r="M1493" s="5"/>
      <c r="N1493" s="17"/>
    </row>
    <row r="1494" spans="9:14" ht="43.5" customHeight="1">
      <c r="I1494" s="33"/>
      <c r="L1494" s="5"/>
      <c r="M1494" s="5"/>
      <c r="N1494" s="17"/>
    </row>
    <row r="1495" spans="9:14" ht="43.5" customHeight="1">
      <c r="I1495" s="33"/>
      <c r="N1495" s="17"/>
    </row>
    <row r="1496" spans="9:14" ht="41.25" customHeight="1">
      <c r="I1496" s="33"/>
      <c r="L1496" s="5"/>
      <c r="M1496" s="5"/>
      <c r="N1496" s="17"/>
    </row>
    <row r="1497" spans="9:14" ht="21.9" customHeight="1">
      <c r="I1497" s="33"/>
      <c r="L1497" s="5"/>
      <c r="M1497" s="5"/>
      <c r="N1497" s="17"/>
    </row>
    <row r="1498" spans="9:14" ht="21.9" customHeight="1">
      <c r="I1498" s="33"/>
      <c r="N1498" s="17"/>
    </row>
    <row r="1499" spans="9:14" ht="21.75" customHeight="1">
      <c r="I1499" s="33"/>
      <c r="L1499" s="5"/>
      <c r="M1499" s="5"/>
      <c r="N1499" s="17"/>
    </row>
    <row r="1500" spans="9:14" ht="27.75" customHeight="1">
      <c r="I1500" s="33"/>
      <c r="L1500" s="5"/>
      <c r="M1500" s="5"/>
      <c r="N1500" s="17"/>
    </row>
    <row r="1501" spans="9:14" ht="23.25" customHeight="1">
      <c r="I1501" s="33"/>
      <c r="N1501" s="17"/>
    </row>
    <row r="1502" spans="9:14" ht="26.25" customHeight="1">
      <c r="I1502" s="33"/>
      <c r="N1502" s="17"/>
    </row>
    <row r="1503" spans="9:14" ht="41.25" customHeight="1">
      <c r="I1503" s="33"/>
      <c r="N1503" s="17"/>
    </row>
    <row r="1504" spans="9:14" ht="21.9" customHeight="1">
      <c r="I1504" s="33"/>
      <c r="L1504" s="5"/>
      <c r="M1504" s="5"/>
      <c r="N1504" s="17"/>
    </row>
    <row r="1505" spans="9:14" ht="25.5" customHeight="1">
      <c r="I1505" s="33"/>
      <c r="L1505" s="5"/>
      <c r="M1505" s="5"/>
      <c r="N1505" s="17"/>
    </row>
    <row r="1506" spans="9:14" ht="21.9" customHeight="1">
      <c r="I1506" s="33"/>
      <c r="L1506" s="5"/>
      <c r="M1506" s="5"/>
      <c r="N1506" s="17"/>
    </row>
    <row r="1507" spans="9:14" ht="21.9" customHeight="1">
      <c r="I1507" s="33"/>
      <c r="L1507" s="5"/>
      <c r="M1507" s="5"/>
      <c r="N1507" s="17"/>
    </row>
    <row r="1508" spans="9:14" ht="21.9" customHeight="1">
      <c r="I1508" s="33"/>
      <c r="N1508" s="17"/>
    </row>
    <row r="1509" spans="9:14" ht="32.25" customHeight="1">
      <c r="I1509" s="33"/>
      <c r="L1509" s="5"/>
      <c r="M1509" s="5"/>
      <c r="N1509" s="17"/>
    </row>
    <row r="1510" spans="9:14" ht="21.9" customHeight="1">
      <c r="I1510" s="33"/>
      <c r="N1510" s="17"/>
    </row>
    <row r="1511" spans="9:14" ht="41.25" customHeight="1">
      <c r="I1511" s="33"/>
      <c r="N1511" s="17"/>
    </row>
    <row r="1512" spans="9:14" ht="21.9" customHeight="1">
      <c r="I1512" s="33"/>
      <c r="N1512" s="17"/>
    </row>
    <row r="1513" spans="9:14" ht="62.25" customHeight="1">
      <c r="I1513" s="33"/>
      <c r="L1513" s="5"/>
      <c r="M1513" s="5"/>
      <c r="N1513" s="17"/>
    </row>
    <row r="1514" spans="9:14" ht="55.5" customHeight="1">
      <c r="I1514" s="33"/>
      <c r="N1514" s="17"/>
    </row>
    <row r="1515" spans="9:14" ht="21.9" customHeight="1">
      <c r="I1515" s="33"/>
      <c r="L1515" s="5"/>
      <c r="M1515" s="5"/>
      <c r="N1515" s="17"/>
    </row>
    <row r="1516" spans="9:14" ht="21.9" customHeight="1">
      <c r="I1516" s="33"/>
      <c r="N1516" s="17"/>
    </row>
    <row r="1517" spans="9:14" ht="21.9" customHeight="1">
      <c r="I1517" s="33"/>
      <c r="L1517" s="5"/>
      <c r="M1517" s="5"/>
      <c r="N1517" s="17"/>
    </row>
    <row r="1518" spans="9:14" ht="21.9" customHeight="1">
      <c r="I1518" s="33"/>
      <c r="L1518" s="5"/>
      <c r="M1518" s="5"/>
      <c r="N1518" s="17"/>
    </row>
    <row r="1519" spans="9:14" ht="37.5" customHeight="1">
      <c r="I1519" s="33"/>
      <c r="N1519" s="17"/>
    </row>
    <row r="1520" spans="9:14" ht="40.5" customHeight="1">
      <c r="I1520" s="33"/>
      <c r="N1520" s="17"/>
    </row>
    <row r="1521" spans="9:14" ht="36" customHeight="1">
      <c r="I1521" s="33"/>
      <c r="N1521" s="17"/>
    </row>
    <row r="1522" spans="9:14" ht="21.9" customHeight="1">
      <c r="I1522" s="33"/>
      <c r="N1522" s="17"/>
    </row>
    <row r="1523" spans="9:14" ht="21.9" customHeight="1">
      <c r="I1523" s="33"/>
      <c r="L1523" s="5"/>
      <c r="M1523" s="5"/>
      <c r="N1523" s="17"/>
    </row>
    <row r="1524" spans="9:14" ht="55.5" customHeight="1">
      <c r="I1524" s="33"/>
      <c r="L1524" s="5"/>
      <c r="M1524" s="5"/>
      <c r="N1524" s="17"/>
    </row>
    <row r="1525" spans="9:14" ht="21.9" customHeight="1">
      <c r="I1525" s="33"/>
      <c r="L1525" s="5"/>
      <c r="M1525" s="5"/>
      <c r="N1525" s="17"/>
    </row>
    <row r="1526" spans="9:14" ht="21.9" customHeight="1">
      <c r="I1526" s="33"/>
      <c r="N1526" s="17"/>
    </row>
    <row r="1527" spans="9:14" ht="30.75" customHeight="1">
      <c r="I1527" s="33"/>
      <c r="N1527" s="17"/>
    </row>
    <row r="1528" spans="9:14" ht="44.25" customHeight="1">
      <c r="I1528" s="33"/>
      <c r="L1528" s="5"/>
      <c r="M1528" s="5"/>
      <c r="N1528" s="17"/>
    </row>
    <row r="1529" spans="9:14" ht="21.9" customHeight="1">
      <c r="I1529" s="33"/>
      <c r="N1529" s="17"/>
    </row>
    <row r="1530" spans="9:14" ht="40.5" customHeight="1">
      <c r="I1530" s="33"/>
      <c r="N1530" s="17"/>
    </row>
    <row r="1531" spans="9:14" ht="33" customHeight="1">
      <c r="I1531" s="33"/>
      <c r="L1531" s="5"/>
      <c r="M1531" s="5"/>
      <c r="N1531" s="17"/>
    </row>
    <row r="1532" spans="9:14" ht="44.25" customHeight="1">
      <c r="I1532" s="33"/>
      <c r="L1532" s="5"/>
      <c r="M1532" s="5"/>
      <c r="N1532" s="17"/>
    </row>
    <row r="1533" spans="9:14" ht="33.75" customHeight="1">
      <c r="I1533" s="33"/>
      <c r="N1533" s="17"/>
    </row>
    <row r="1534" spans="9:14" ht="55.5" customHeight="1">
      <c r="I1534" s="33"/>
      <c r="L1534" s="5"/>
      <c r="M1534" s="5"/>
      <c r="N1534" s="17"/>
    </row>
    <row r="1535" spans="9:14" ht="21.9" customHeight="1">
      <c r="I1535" s="33"/>
      <c r="L1535" s="5"/>
      <c r="M1535" s="5"/>
      <c r="N1535" s="17"/>
    </row>
    <row r="1536" spans="9:14" ht="21.9" customHeight="1">
      <c r="I1536" s="33"/>
      <c r="L1536" s="5"/>
      <c r="M1536" s="5"/>
      <c r="N1536" s="17"/>
    </row>
    <row r="1537" spans="9:14" ht="21.9" customHeight="1">
      <c r="I1537" s="33"/>
      <c r="L1537" s="5"/>
      <c r="M1537" s="5"/>
      <c r="N1537" s="17"/>
    </row>
    <row r="1538" spans="9:14" ht="21.9" customHeight="1">
      <c r="I1538" s="33"/>
      <c r="L1538" s="5"/>
      <c r="M1538" s="5"/>
      <c r="N1538" s="17"/>
    </row>
    <row r="1539" spans="9:14" ht="21.9" customHeight="1">
      <c r="I1539" s="33"/>
      <c r="N1539" s="17"/>
    </row>
    <row r="1540" spans="9:14" ht="33" customHeight="1">
      <c r="I1540" s="33"/>
      <c r="N1540" s="17"/>
    </row>
    <row r="1541" spans="9:14" ht="45.75" customHeight="1">
      <c r="I1541" s="33"/>
      <c r="N1541" s="17"/>
    </row>
    <row r="1542" spans="9:14" ht="32.25" customHeight="1">
      <c r="I1542" s="33"/>
      <c r="N1542" s="17"/>
    </row>
    <row r="1543" spans="9:14" ht="13.2">
      <c r="I1543" s="33"/>
      <c r="N1543" s="17"/>
    </row>
    <row r="1544" spans="9:14" ht="21.9" customHeight="1">
      <c r="I1544" s="33"/>
      <c r="L1544" s="5"/>
      <c r="M1544" s="5"/>
      <c r="N1544" s="17"/>
    </row>
    <row r="1545" spans="9:14" ht="13.2">
      <c r="I1545" s="33"/>
      <c r="L1545" s="5"/>
      <c r="M1545" s="5"/>
      <c r="N1545" s="17"/>
    </row>
    <row r="1546" spans="9:14" ht="27" customHeight="1">
      <c r="I1546" s="33"/>
      <c r="L1546" s="5"/>
      <c r="M1546" s="5"/>
      <c r="N1546" s="17"/>
    </row>
    <row r="1547" spans="9:14" ht="13.2">
      <c r="I1547" s="33"/>
      <c r="L1547" s="5"/>
      <c r="M1547" s="5"/>
      <c r="N1547" s="17"/>
    </row>
    <row r="1548" spans="9:14" ht="38.25" customHeight="1">
      <c r="I1548" s="33"/>
      <c r="N1548" s="17"/>
    </row>
    <row r="1549" spans="9:14" ht="31.5" customHeight="1">
      <c r="I1549" s="33"/>
      <c r="L1549" s="5"/>
      <c r="M1549" s="5"/>
      <c r="N1549" s="17"/>
    </row>
    <row r="1550" spans="9:14" ht="42" customHeight="1">
      <c r="I1550" s="33"/>
      <c r="L1550" s="5"/>
      <c r="M1550" s="5"/>
      <c r="N1550" s="17"/>
    </row>
    <row r="1551" spans="9:14" ht="43.5" customHeight="1">
      <c r="I1551" s="33"/>
      <c r="L1551" s="5"/>
      <c r="M1551" s="5"/>
      <c r="N1551" s="17"/>
    </row>
    <row r="1552" spans="9:14" ht="39.75" customHeight="1">
      <c r="I1552" s="33"/>
      <c r="L1552" s="5"/>
      <c r="M1552" s="5"/>
      <c r="N1552" s="17"/>
    </row>
    <row r="1553" spans="9:14" ht="21.9" customHeight="1">
      <c r="I1553" s="33"/>
      <c r="L1553" s="52"/>
      <c r="M1553" s="52"/>
      <c r="N1553" s="17"/>
    </row>
    <row r="1554" spans="9:14" ht="21.9" customHeight="1">
      <c r="I1554" s="33"/>
      <c r="L1554" s="5"/>
      <c r="M1554" s="5"/>
      <c r="N1554" s="17"/>
    </row>
    <row r="1555" spans="9:14" ht="21.9" customHeight="1">
      <c r="I1555" s="33"/>
      <c r="L1555" s="5"/>
      <c r="M1555" s="5"/>
      <c r="N1555" s="17"/>
    </row>
    <row r="1556" spans="9:14" ht="21.9" customHeight="1">
      <c r="I1556" s="33"/>
      <c r="L1556" s="5"/>
      <c r="M1556" s="5"/>
      <c r="N1556" s="17"/>
    </row>
    <row r="1557" spans="9:14" ht="33.75" customHeight="1">
      <c r="I1557" s="33"/>
      <c r="N1557" s="17"/>
    </row>
    <row r="1558" spans="9:14" ht="33.75" customHeight="1">
      <c r="I1558" s="33"/>
      <c r="N1558" s="17"/>
    </row>
    <row r="1559" spans="9:14" ht="33.75" customHeight="1">
      <c r="I1559" s="33"/>
      <c r="N1559" s="17"/>
    </row>
    <row r="1560" spans="9:14" ht="26.25" customHeight="1">
      <c r="I1560" s="33"/>
      <c r="N1560" s="17"/>
    </row>
    <row r="1561" spans="9:14" ht="13.2">
      <c r="I1561" s="33"/>
      <c r="L1561" s="5"/>
      <c r="M1561" s="5"/>
      <c r="N1561" s="17"/>
    </row>
    <row r="1562" spans="9:14" ht="40.5" customHeight="1">
      <c r="I1562" s="33"/>
      <c r="L1562" s="5"/>
      <c r="M1562" s="5"/>
      <c r="N1562" s="17"/>
    </row>
    <row r="1563" spans="9:14" ht="21.9" customHeight="1">
      <c r="I1563" s="33"/>
      <c r="L1563" s="5"/>
      <c r="M1563" s="5"/>
      <c r="N1563" s="17"/>
    </row>
    <row r="1564" spans="9:14" ht="28.5" customHeight="1">
      <c r="I1564" s="33"/>
      <c r="L1564" s="5"/>
      <c r="M1564" s="5"/>
      <c r="N1564" s="17"/>
    </row>
    <row r="1565" spans="9:14" ht="83.25" customHeight="1">
      <c r="I1565" s="33"/>
      <c r="L1565" s="5"/>
      <c r="M1565" s="5"/>
      <c r="N1565" s="17"/>
    </row>
    <row r="1566" spans="9:14" ht="45" customHeight="1">
      <c r="I1566" s="33"/>
      <c r="L1566" s="5"/>
      <c r="M1566" s="5"/>
      <c r="N1566" s="17"/>
    </row>
    <row r="1567" spans="9:14" ht="21.9" customHeight="1">
      <c r="I1567" s="33"/>
      <c r="N1567" s="17"/>
    </row>
    <row r="1568" spans="9:14" ht="53.25" customHeight="1">
      <c r="I1568" s="33"/>
      <c r="L1568" s="5"/>
      <c r="M1568" s="5"/>
      <c r="N1568" s="17"/>
    </row>
    <row r="1569" spans="9:14" ht="42.75" customHeight="1">
      <c r="I1569" s="33"/>
      <c r="L1569" s="5"/>
      <c r="M1569" s="5"/>
      <c r="N1569" s="17"/>
    </row>
    <row r="1570" spans="9:14" ht="47.25" customHeight="1">
      <c r="I1570" s="33"/>
      <c r="L1570" s="5"/>
      <c r="M1570" s="5"/>
      <c r="N1570" s="17"/>
    </row>
    <row r="1571" spans="9:14" ht="46.5" customHeight="1">
      <c r="I1571" s="33"/>
      <c r="N1571" s="17"/>
    </row>
    <row r="1572" spans="9:14" ht="21.9" customHeight="1">
      <c r="I1572" s="33"/>
      <c r="L1572" s="5"/>
      <c r="M1572" s="5"/>
      <c r="N1572" s="17"/>
    </row>
    <row r="1573" spans="9:14" ht="21.9" customHeight="1">
      <c r="I1573" s="33"/>
      <c r="L1573" s="5"/>
      <c r="M1573" s="5"/>
      <c r="N1573" s="17"/>
    </row>
    <row r="1574" spans="9:14" ht="31.5" customHeight="1">
      <c r="I1574" s="33"/>
      <c r="L1574" s="5"/>
      <c r="M1574" s="5"/>
      <c r="N1574" s="17"/>
    </row>
    <row r="1575" spans="9:14" ht="21.9" customHeight="1">
      <c r="I1575" s="33"/>
      <c r="L1575" s="5"/>
      <c r="M1575" s="5"/>
      <c r="N1575" s="17"/>
    </row>
    <row r="1576" spans="9:14" ht="44.25" customHeight="1">
      <c r="I1576" s="33"/>
      <c r="L1576" s="5"/>
      <c r="M1576" s="5"/>
      <c r="N1576" s="17"/>
    </row>
    <row r="1577" spans="9:14" ht="21.9" customHeight="1">
      <c r="I1577" s="33"/>
      <c r="J1577" s="34"/>
      <c r="N1577" s="17"/>
    </row>
    <row r="1578" spans="9:14" ht="21.9" customHeight="1">
      <c r="I1578" s="33"/>
      <c r="L1578" s="5"/>
      <c r="M1578" s="5"/>
      <c r="N1578" s="17"/>
    </row>
    <row r="1579" spans="9:14" ht="21.9" customHeight="1">
      <c r="I1579" s="33"/>
      <c r="N1579" s="17"/>
    </row>
    <row r="1580" spans="9:14" ht="56.25" customHeight="1">
      <c r="I1580" s="33"/>
      <c r="N1580" s="17"/>
    </row>
    <row r="1581" spans="9:14" ht="39" customHeight="1">
      <c r="I1581" s="33"/>
      <c r="N1581" s="17"/>
    </row>
    <row r="1582" spans="9:14" ht="30" customHeight="1">
      <c r="I1582" s="33"/>
      <c r="N1582" s="17"/>
    </row>
    <row r="1583" spans="9:14" ht="25.5" customHeight="1">
      <c r="I1583" s="33"/>
      <c r="L1583" s="5"/>
      <c r="M1583" s="5"/>
      <c r="N1583" s="17"/>
    </row>
    <row r="1584" spans="9:14" ht="25.5" customHeight="1">
      <c r="I1584" s="33"/>
      <c r="L1584" s="5"/>
      <c r="M1584" s="5"/>
      <c r="N1584" s="17"/>
    </row>
    <row r="1585" spans="9:14" ht="21.9" customHeight="1">
      <c r="I1585" s="33"/>
      <c r="L1585" s="5"/>
      <c r="M1585" s="5"/>
      <c r="N1585" s="17"/>
    </row>
    <row r="1586" spans="9:14" ht="55.5" customHeight="1">
      <c r="I1586" s="33"/>
      <c r="N1586" s="17"/>
    </row>
    <row r="1587" spans="9:14" ht="46.5" customHeight="1">
      <c r="I1587" s="33"/>
      <c r="L1587" s="5"/>
      <c r="M1587" s="5"/>
      <c r="N1587" s="17"/>
    </row>
    <row r="1588" spans="9:14" ht="21.9" customHeight="1">
      <c r="I1588" s="33"/>
      <c r="L1588" s="5"/>
      <c r="M1588" s="5"/>
      <c r="N1588" s="17"/>
    </row>
    <row r="1589" spans="9:14" ht="21.9" customHeight="1">
      <c r="I1589" s="33"/>
      <c r="N1589" s="17"/>
    </row>
    <row r="1590" spans="9:14" ht="21.9" customHeight="1">
      <c r="I1590" s="33"/>
      <c r="N1590" s="17"/>
    </row>
    <row r="1591" spans="9:14" ht="21.9" customHeight="1">
      <c r="I1591" s="33"/>
      <c r="N1591" s="17"/>
    </row>
    <row r="1592" spans="9:14" ht="21.9" customHeight="1">
      <c r="I1592" s="33"/>
      <c r="N1592" s="17"/>
    </row>
    <row r="1593" spans="9:14" ht="48.75" customHeight="1">
      <c r="I1593" s="33"/>
      <c r="N1593" s="17"/>
    </row>
    <row r="1594" spans="9:14" ht="21.9" customHeight="1">
      <c r="I1594" s="33"/>
      <c r="N1594" s="17"/>
    </row>
    <row r="1595" spans="9:14" ht="21.9" customHeight="1">
      <c r="I1595" s="33"/>
      <c r="N1595" s="17"/>
    </row>
    <row r="1596" spans="9:14" ht="32.25" customHeight="1">
      <c r="I1596" s="33"/>
      <c r="N1596" s="17"/>
    </row>
    <row r="1597" spans="9:14" ht="32.25" customHeight="1">
      <c r="I1597" s="33"/>
      <c r="L1597" s="5"/>
      <c r="M1597" s="5"/>
      <c r="N1597" s="17"/>
    </row>
    <row r="1598" spans="9:14" ht="44.25" customHeight="1">
      <c r="I1598" s="33"/>
    </row>
    <row r="1599" spans="9:14" ht="21.9" customHeight="1">
      <c r="I1599" s="33"/>
      <c r="N1599" s="17"/>
    </row>
    <row r="1600" spans="9:14" ht="21.9" customHeight="1">
      <c r="I1600" s="33"/>
      <c r="N1600" s="17"/>
    </row>
    <row r="1601" spans="9:14" ht="21.75" customHeight="1">
      <c r="I1601" s="33"/>
      <c r="L1601" s="5"/>
      <c r="M1601" s="5"/>
      <c r="N1601" s="17"/>
    </row>
    <row r="1602" spans="9:14" ht="56.25" customHeight="1">
      <c r="I1602" s="33"/>
      <c r="L1602" s="5"/>
      <c r="M1602" s="5"/>
      <c r="N1602" s="17"/>
    </row>
    <row r="1603" spans="9:14" ht="30.75" customHeight="1">
      <c r="I1603" s="33"/>
      <c r="N1603" s="17"/>
    </row>
    <row r="1604" spans="9:14" ht="33" customHeight="1">
      <c r="I1604" s="33"/>
      <c r="N1604" s="17"/>
    </row>
    <row r="1605" spans="9:14" ht="21.9" customHeight="1">
      <c r="I1605" s="33"/>
      <c r="L1605" s="5"/>
      <c r="M1605" s="5"/>
      <c r="N1605" s="17"/>
    </row>
    <row r="1606" spans="9:14" ht="21.9" customHeight="1">
      <c r="I1606" s="33"/>
      <c r="L1606" s="5"/>
      <c r="M1606" s="5"/>
      <c r="N1606" s="17"/>
    </row>
    <row r="1607" spans="9:14" ht="102.75" customHeight="1">
      <c r="I1607" s="33"/>
      <c r="L1607" s="5"/>
      <c r="M1607" s="5"/>
      <c r="N1607" s="17"/>
    </row>
    <row r="1608" spans="9:14" ht="55.5" customHeight="1">
      <c r="I1608" s="33"/>
      <c r="L1608" s="5"/>
      <c r="M1608" s="5"/>
      <c r="N1608" s="17"/>
    </row>
    <row r="1609" spans="9:14" ht="52.5" customHeight="1">
      <c r="I1609" s="33"/>
      <c r="N1609" s="17"/>
    </row>
    <row r="1610" spans="9:14" ht="33" customHeight="1">
      <c r="I1610" s="33"/>
      <c r="N1610" s="17"/>
    </row>
    <row r="1611" spans="9:14" ht="21.9" customHeight="1">
      <c r="I1611" s="33"/>
      <c r="L1611" s="41"/>
      <c r="M1611" s="41"/>
      <c r="N1611" s="17"/>
    </row>
    <row r="1612" spans="9:14" ht="21.9" customHeight="1">
      <c r="I1612" s="33"/>
      <c r="L1612" s="41"/>
      <c r="M1612" s="41"/>
      <c r="N1612" s="17"/>
    </row>
    <row r="1613" spans="9:14" ht="21.9" customHeight="1">
      <c r="I1613" s="33"/>
      <c r="L1613" s="41"/>
      <c r="M1613" s="41"/>
      <c r="N1613" s="17"/>
    </row>
    <row r="1614" spans="9:14" ht="34.5" customHeight="1">
      <c r="I1614" s="33"/>
      <c r="L1614" s="5"/>
      <c r="M1614" s="5"/>
      <c r="N1614" s="17"/>
    </row>
    <row r="1615" spans="9:14" ht="30" customHeight="1">
      <c r="I1615" s="33"/>
      <c r="N1615" s="17"/>
    </row>
    <row r="1616" spans="9:14" ht="13.2">
      <c r="I1616" s="33"/>
      <c r="N1616" s="17"/>
    </row>
    <row r="1617" spans="4:14" ht="21.9" customHeight="1">
      <c r="I1617" s="33"/>
      <c r="N1617" s="17"/>
    </row>
    <row r="1618" spans="4:14" ht="21.9" customHeight="1">
      <c r="I1618" s="33"/>
      <c r="L1618" s="5"/>
      <c r="M1618" s="5"/>
      <c r="N1618" s="17"/>
    </row>
    <row r="1619" spans="4:14" ht="21.9" customHeight="1">
      <c r="D1619" s="54"/>
      <c r="I1619" s="33"/>
      <c r="L1619" s="5"/>
      <c r="M1619" s="5"/>
      <c r="N1619" s="17"/>
    </row>
    <row r="1620" spans="4:14" ht="21.9" customHeight="1">
      <c r="I1620" s="33"/>
      <c r="L1620" s="5"/>
      <c r="M1620" s="5"/>
      <c r="N1620" s="17"/>
    </row>
    <row r="1621" spans="4:14" ht="21.9" customHeight="1">
      <c r="I1621" s="33"/>
      <c r="N1621" s="17"/>
    </row>
    <row r="1622" spans="4:14" ht="56.25" customHeight="1">
      <c r="I1622" s="33"/>
      <c r="N1622" s="17"/>
    </row>
    <row r="1623" spans="4:14" ht="35.25" customHeight="1">
      <c r="I1623" s="33"/>
      <c r="N1623" s="17"/>
    </row>
    <row r="1624" spans="4:14" ht="21.9" customHeight="1">
      <c r="I1624" s="33"/>
      <c r="N1624" s="17"/>
    </row>
    <row r="1625" spans="4:14" ht="31.5" customHeight="1">
      <c r="I1625" s="33"/>
      <c r="N1625" s="17"/>
    </row>
    <row r="1626" spans="4:14" ht="36" customHeight="1">
      <c r="I1626" s="33"/>
      <c r="L1626" s="5"/>
      <c r="M1626" s="5"/>
      <c r="N1626" s="17"/>
    </row>
    <row r="1627" spans="4:14" ht="21.9" customHeight="1">
      <c r="D1627" s="54"/>
      <c r="I1627" s="33"/>
      <c r="J1627" s="53"/>
      <c r="L1627" s="5"/>
      <c r="M1627" s="5"/>
      <c r="N1627" s="17"/>
    </row>
    <row r="1628" spans="4:14" ht="21.9" customHeight="1">
      <c r="I1628" s="33"/>
      <c r="N1628" s="17"/>
    </row>
    <row r="1629" spans="4:14" ht="21.9" customHeight="1">
      <c r="I1629" s="33"/>
      <c r="L1629" s="5"/>
      <c r="M1629" s="5"/>
      <c r="N1629" s="17"/>
    </row>
    <row r="1630" spans="4:14" ht="21.9" customHeight="1">
      <c r="I1630" s="33"/>
      <c r="J1630" s="53"/>
      <c r="L1630" s="5"/>
      <c r="M1630" s="5"/>
      <c r="N1630" s="17"/>
    </row>
    <row r="1631" spans="4:14" ht="21.9" customHeight="1">
      <c r="I1631" s="33"/>
      <c r="N1631" s="17"/>
    </row>
    <row r="1632" spans="4:14" ht="29.25" customHeight="1">
      <c r="I1632" s="33"/>
      <c r="N1632" s="17"/>
    </row>
    <row r="1633" spans="9:14" ht="29.25" customHeight="1">
      <c r="I1633" s="33"/>
      <c r="N1633" s="17"/>
    </row>
    <row r="1634" spans="9:14" ht="21.9" customHeight="1">
      <c r="I1634" s="33"/>
      <c r="N1634" s="17"/>
    </row>
    <row r="1635" spans="9:14" ht="40.5" customHeight="1">
      <c r="I1635" s="33"/>
      <c r="N1635" s="17"/>
    </row>
    <row r="1636" spans="9:14" ht="40.5" customHeight="1">
      <c r="I1636" s="33"/>
      <c r="N1636" s="17"/>
    </row>
    <row r="1637" spans="9:14" ht="55.5" customHeight="1">
      <c r="I1637" s="33"/>
      <c r="L1637" s="5"/>
      <c r="M1637" s="5"/>
      <c r="N1637" s="17"/>
    </row>
    <row r="1638" spans="9:14" ht="21.9" customHeight="1">
      <c r="I1638" s="33"/>
      <c r="N1638" s="17"/>
    </row>
    <row r="1639" spans="9:14" ht="21.9" customHeight="1">
      <c r="I1639" s="33"/>
      <c r="L1639" s="5"/>
      <c r="M1639" s="5"/>
      <c r="N1639" s="17"/>
    </row>
    <row r="1640" spans="9:14" ht="21.9" customHeight="1">
      <c r="I1640" s="33"/>
      <c r="L1640" s="5"/>
      <c r="M1640" s="5"/>
      <c r="N1640" s="17"/>
    </row>
    <row r="1641" spans="9:14" ht="29.25" customHeight="1">
      <c r="I1641" s="33"/>
      <c r="L1641" s="5"/>
      <c r="M1641" s="5"/>
      <c r="N1641" s="17"/>
    </row>
    <row r="1642" spans="9:14" ht="21.9" customHeight="1">
      <c r="I1642" s="33"/>
      <c r="N1642" s="17"/>
    </row>
    <row r="1643" spans="9:14" ht="21.9" customHeight="1">
      <c r="I1643" s="33"/>
      <c r="N1643" s="17"/>
    </row>
    <row r="1644" spans="9:14" ht="37.5" customHeight="1">
      <c r="I1644" s="33"/>
      <c r="N1644" s="17"/>
    </row>
    <row r="1645" spans="9:14" ht="13.2">
      <c r="I1645" s="33"/>
      <c r="L1645" s="5"/>
      <c r="M1645" s="5"/>
      <c r="N1645" s="17"/>
    </row>
    <row r="1646" spans="9:14" ht="21.9" customHeight="1">
      <c r="I1646" s="33"/>
      <c r="N1646" s="17"/>
    </row>
    <row r="1647" spans="9:14" ht="13.2">
      <c r="I1647" s="33"/>
      <c r="N1647" s="17"/>
    </row>
    <row r="1648" spans="9:14" ht="42" customHeight="1">
      <c r="I1648" s="33"/>
      <c r="L1648" s="5"/>
      <c r="M1648" s="5"/>
      <c r="N1648" s="17"/>
    </row>
    <row r="1649" spans="9:14" ht="21.9" customHeight="1">
      <c r="I1649" s="33"/>
      <c r="L1649" s="5"/>
      <c r="N1649" s="17"/>
    </row>
    <row r="1650" spans="9:14" ht="32.25" customHeight="1">
      <c r="I1650" s="33"/>
      <c r="N1650" s="17"/>
    </row>
    <row r="1651" spans="9:14" ht="21.9" customHeight="1">
      <c r="I1651" s="33"/>
      <c r="L1651" s="5"/>
      <c r="M1651" s="5"/>
      <c r="N1651" s="17"/>
    </row>
    <row r="1652" spans="9:14" ht="45.75" customHeight="1">
      <c r="I1652" s="33"/>
      <c r="L1652" s="5"/>
      <c r="M1652" s="5"/>
      <c r="N1652" s="17"/>
    </row>
    <row r="1653" spans="9:14" ht="40.5" customHeight="1">
      <c r="I1653" s="33"/>
      <c r="N1653" s="17"/>
    </row>
    <row r="1654" spans="9:14" ht="54" customHeight="1">
      <c r="I1654" s="33"/>
      <c r="L1654" s="5"/>
      <c r="M1654" s="5"/>
      <c r="N1654" s="17"/>
    </row>
    <row r="1655" spans="9:14" ht="71.25" customHeight="1">
      <c r="I1655" s="33"/>
      <c r="N1655" s="17"/>
    </row>
    <row r="1656" spans="9:14" ht="21.9" customHeight="1">
      <c r="I1656" s="33"/>
      <c r="L1656" s="5"/>
      <c r="M1656" s="5"/>
      <c r="N1656" s="17"/>
    </row>
    <row r="1657" spans="9:14" ht="21.9" customHeight="1">
      <c r="I1657" s="33"/>
      <c r="L1657" s="5"/>
      <c r="M1657" s="5"/>
      <c r="N1657" s="17"/>
    </row>
    <row r="1658" spans="9:14" ht="39.75" customHeight="1">
      <c r="I1658" s="33"/>
      <c r="L1658" s="5"/>
      <c r="M1658" s="5"/>
      <c r="N1658" s="17"/>
    </row>
    <row r="1659" spans="9:14" ht="24" customHeight="1">
      <c r="I1659" s="33"/>
      <c r="L1659" s="5"/>
      <c r="M1659" s="5"/>
      <c r="N1659" s="17"/>
    </row>
    <row r="1660" spans="9:14" ht="24" customHeight="1">
      <c r="I1660" s="33"/>
      <c r="N1660" s="17"/>
    </row>
    <row r="1661" spans="9:14" ht="21.9" customHeight="1">
      <c r="I1661" s="33"/>
      <c r="N1661" s="17"/>
    </row>
    <row r="1662" spans="9:14" ht="13.2">
      <c r="I1662" s="33"/>
      <c r="L1662" s="5"/>
      <c r="M1662" s="5"/>
      <c r="N1662" s="17"/>
    </row>
    <row r="1663" spans="9:14" ht="21.9" customHeight="1">
      <c r="I1663" s="33"/>
      <c r="L1663" s="5"/>
      <c r="M1663" s="5"/>
      <c r="N1663" s="17"/>
    </row>
    <row r="1664" spans="9:14" ht="21.9" customHeight="1">
      <c r="I1664" s="33"/>
      <c r="L1664" s="5"/>
      <c r="M1664" s="5"/>
      <c r="N1664" s="17"/>
    </row>
    <row r="1665" spans="9:14" ht="45.75" customHeight="1">
      <c r="I1665" s="33"/>
      <c r="N1665" s="17"/>
    </row>
    <row r="1666" spans="9:14" ht="21.9" customHeight="1">
      <c r="I1666" s="33"/>
      <c r="L1666" s="5"/>
      <c r="M1666" s="5"/>
      <c r="N1666" s="17"/>
    </row>
    <row r="1667" spans="9:14" ht="21.9" customHeight="1">
      <c r="I1667" s="33"/>
    </row>
    <row r="1668" spans="9:14" ht="21.9" customHeight="1">
      <c r="I1668" s="33"/>
      <c r="L1668" s="5"/>
      <c r="M1668" s="5"/>
      <c r="N1668" s="17"/>
    </row>
    <row r="1669" spans="9:14" ht="21.9" customHeight="1">
      <c r="I1669" s="33"/>
      <c r="L1669" s="5"/>
      <c r="M1669" s="5"/>
      <c r="N1669" s="17"/>
    </row>
    <row r="1670" spans="9:14" ht="21.9" customHeight="1">
      <c r="I1670" s="33"/>
      <c r="N1670" s="17"/>
    </row>
    <row r="1671" spans="9:14" ht="21.9" customHeight="1">
      <c r="I1671" s="33"/>
      <c r="N1671" s="17"/>
    </row>
    <row r="1672" spans="9:14" ht="21.9" customHeight="1">
      <c r="I1672" s="33"/>
      <c r="N1672" s="17"/>
    </row>
    <row r="1673" spans="9:14" ht="37.5" customHeight="1">
      <c r="I1673" s="33"/>
      <c r="N1673" s="17"/>
    </row>
    <row r="1674" spans="9:14" ht="21.9" customHeight="1">
      <c r="I1674" s="33"/>
      <c r="N1674" s="17"/>
    </row>
    <row r="1675" spans="9:14" ht="21.9" customHeight="1">
      <c r="I1675" s="33"/>
      <c r="N1675" s="17"/>
    </row>
    <row r="1676" spans="9:14" ht="21.9" customHeight="1">
      <c r="I1676" s="33"/>
      <c r="N1676" s="17"/>
    </row>
    <row r="1677" spans="9:14" ht="21.9" customHeight="1">
      <c r="I1677" s="33"/>
      <c r="L1677" s="5"/>
      <c r="M1677" s="5"/>
      <c r="N1677" s="17"/>
    </row>
    <row r="1678" spans="9:14" ht="21.9" customHeight="1">
      <c r="I1678" s="33"/>
      <c r="N1678" s="17"/>
    </row>
    <row r="1679" spans="9:14" ht="21.9" customHeight="1">
      <c r="I1679" s="33"/>
      <c r="N1679" s="17"/>
    </row>
    <row r="1680" spans="9:14" ht="21.9" customHeight="1">
      <c r="I1680" s="33"/>
      <c r="N1680" s="17"/>
    </row>
    <row r="1681" spans="9:14" ht="21.9" customHeight="1">
      <c r="I1681" s="33"/>
      <c r="N1681" s="17"/>
    </row>
    <row r="1682" spans="9:14" ht="21.9" customHeight="1">
      <c r="I1682" s="33"/>
      <c r="N1682" s="17"/>
    </row>
    <row r="1683" spans="9:14" ht="13.2">
      <c r="I1683" s="33"/>
      <c r="N1683" s="17"/>
    </row>
    <row r="1684" spans="9:14" ht="13.5" customHeight="1">
      <c r="I1684" s="33"/>
      <c r="N1684" s="17"/>
    </row>
    <row r="1685" spans="9:14" ht="30.75" customHeight="1">
      <c r="I1685" s="33"/>
      <c r="N1685" s="17"/>
    </row>
    <row r="1686" spans="9:14" ht="21.9" customHeight="1">
      <c r="I1686" s="33"/>
      <c r="N1686" s="17"/>
    </row>
    <row r="1687" spans="9:14" ht="21.9" customHeight="1">
      <c r="I1687" s="33"/>
      <c r="L1687" s="5"/>
      <c r="M1687" s="5"/>
      <c r="N1687" s="17"/>
    </row>
    <row r="1688" spans="9:14" ht="13.2">
      <c r="I1688" s="33"/>
      <c r="N1688" s="17"/>
    </row>
    <row r="1689" spans="9:14" ht="26.25" customHeight="1">
      <c r="I1689" s="33"/>
      <c r="L1689" s="5"/>
      <c r="M1689" s="5"/>
      <c r="N1689" s="17"/>
    </row>
    <row r="1690" spans="9:14" ht="21.9" customHeight="1">
      <c r="I1690" s="33"/>
    </row>
    <row r="1691" spans="9:14" ht="21.9" customHeight="1">
      <c r="I1691" s="33"/>
    </row>
    <row r="1692" spans="9:14" ht="27" customHeight="1">
      <c r="I1692" s="33"/>
      <c r="J1692" s="53"/>
      <c r="L1692" s="5"/>
    </row>
    <row r="1693" spans="9:14" ht="21.9" customHeight="1">
      <c r="I1693" s="33"/>
      <c r="L1693" s="5"/>
    </row>
    <row r="1694" spans="9:14" ht="44.25" customHeight="1">
      <c r="I1694" s="33"/>
    </row>
    <row r="1695" spans="9:14" ht="21.9" customHeight="1">
      <c r="I1695" s="33"/>
    </row>
    <row r="1696" spans="9:14" ht="21.9" customHeight="1">
      <c r="I1696" s="33"/>
      <c r="L1696" s="5"/>
    </row>
    <row r="1697" spans="9:12" ht="21.9" customHeight="1">
      <c r="I1697" s="33"/>
    </row>
    <row r="1698" spans="9:12" ht="21.9" customHeight="1">
      <c r="I1698" s="33"/>
      <c r="L1698" s="5"/>
    </row>
    <row r="1699" spans="9:12" ht="21.9" customHeight="1">
      <c r="I1699" s="33"/>
    </row>
    <row r="1700" spans="9:12" ht="13.2">
      <c r="I1700" s="33"/>
    </row>
    <row r="1701" spans="9:12" ht="21.9" customHeight="1">
      <c r="I1701" s="33"/>
    </row>
    <row r="1702" spans="9:12" ht="21.9" customHeight="1">
      <c r="I1702" s="33"/>
    </row>
    <row r="1703" spans="9:12" ht="21.9" customHeight="1">
      <c r="I1703" s="33"/>
    </row>
    <row r="1704" spans="9:12" ht="25.5" customHeight="1">
      <c r="I1704" s="33"/>
      <c r="L1704" s="5"/>
    </row>
    <row r="1705" spans="9:12" ht="13.2">
      <c r="I1705" s="33"/>
    </row>
    <row r="1706" spans="9:12" ht="25.5" customHeight="1">
      <c r="I1706" s="33"/>
    </row>
    <row r="1707" spans="9:12" ht="42.75" customHeight="1">
      <c r="I1707" s="33"/>
    </row>
    <row r="1708" spans="9:12" ht="21.9" customHeight="1">
      <c r="I1708" s="33"/>
      <c r="L1708" s="5"/>
    </row>
    <row r="1709" spans="9:12" ht="37.5" customHeight="1">
      <c r="I1709" s="33"/>
      <c r="L1709" s="5"/>
    </row>
    <row r="1710" spans="9:12" ht="21.9" customHeight="1">
      <c r="I1710" s="33"/>
      <c r="L1710" s="5"/>
    </row>
    <row r="1711" spans="9:12" ht="21.9" customHeight="1">
      <c r="I1711" s="33"/>
      <c r="L1711" s="5"/>
    </row>
    <row r="1712" spans="9:12" ht="21.9" customHeight="1">
      <c r="I1712" s="33"/>
    </row>
    <row r="1713" spans="9:14" ht="21.9" customHeight="1">
      <c r="I1713" s="33"/>
      <c r="L1713" s="5"/>
    </row>
    <row r="1714" spans="9:14" ht="21.9" customHeight="1">
      <c r="I1714" s="33"/>
    </row>
    <row r="1715" spans="9:14" ht="49.5" customHeight="1">
      <c r="I1715" s="33"/>
      <c r="N1715" s="17"/>
    </row>
    <row r="1716" spans="9:14" ht="49.5" customHeight="1">
      <c r="I1716" s="33"/>
      <c r="N1716" s="17"/>
    </row>
    <row r="1717" spans="9:14" ht="49.5" customHeight="1">
      <c r="I1717" s="33"/>
      <c r="N1717" s="17"/>
    </row>
    <row r="1718" spans="9:14" ht="21.9" customHeight="1">
      <c r="I1718" s="33"/>
      <c r="N1718" s="17"/>
    </row>
    <row r="1719" spans="9:14" ht="13.2">
      <c r="I1719" s="33"/>
      <c r="N1719" s="17"/>
    </row>
    <row r="1720" spans="9:14" ht="21.9" customHeight="1">
      <c r="I1720" s="33"/>
      <c r="L1720" s="5"/>
      <c r="M1720" s="5"/>
      <c r="N1720" s="17"/>
    </row>
    <row r="1721" spans="9:14" ht="21.9" customHeight="1">
      <c r="I1721" s="33"/>
      <c r="L1721" s="5"/>
      <c r="M1721" s="5"/>
      <c r="N1721" s="17"/>
    </row>
    <row r="1722" spans="9:14" ht="21.9" customHeight="1">
      <c r="I1722" s="33"/>
      <c r="N1722" s="17"/>
    </row>
    <row r="1723" spans="9:14" ht="13.2">
      <c r="I1723" s="33"/>
      <c r="M1723" s="5"/>
    </row>
    <row r="1724" spans="9:14" ht="21.9" customHeight="1">
      <c r="I1724" s="33"/>
    </row>
    <row r="1725" spans="9:14" ht="21.9" customHeight="1">
      <c r="I1725" s="33"/>
    </row>
    <row r="1726" spans="9:14" ht="21.9" customHeight="1">
      <c r="I1726" s="33"/>
    </row>
    <row r="1727" spans="9:14" ht="21.9" customHeight="1">
      <c r="I1727" s="33"/>
      <c r="L1727" s="5"/>
    </row>
    <row r="1728" spans="9:14" ht="13.2">
      <c r="I1728" s="33"/>
    </row>
    <row r="1729" spans="9:12" ht="13.2">
      <c r="I1729" s="33"/>
    </row>
    <row r="1730" spans="9:12" ht="21.9" customHeight="1">
      <c r="I1730" s="33"/>
    </row>
    <row r="1731" spans="9:12" ht="21.9" customHeight="1">
      <c r="I1731" s="33"/>
    </row>
    <row r="1732" spans="9:12" ht="21.9" customHeight="1">
      <c r="I1732" s="33"/>
      <c r="L1732" s="5"/>
    </row>
    <row r="1733" spans="9:12" ht="21.9" customHeight="1">
      <c r="I1733" s="33"/>
      <c r="L1733" s="5"/>
    </row>
    <row r="1734" spans="9:12" ht="21.9" customHeight="1">
      <c r="I1734" s="33"/>
    </row>
    <row r="1735" spans="9:12" ht="21.9" customHeight="1">
      <c r="I1735" s="33"/>
    </row>
    <row r="1736" spans="9:12" ht="21.9" customHeight="1">
      <c r="I1736" s="33"/>
    </row>
    <row r="1737" spans="9:12" ht="21.9" customHeight="1">
      <c r="I1737" s="33"/>
    </row>
    <row r="1738" spans="9:12" ht="21.9" customHeight="1">
      <c r="I1738" s="33"/>
    </row>
    <row r="1739" spans="9:12" ht="13.2">
      <c r="I1739" s="33"/>
    </row>
    <row r="1740" spans="9:12" ht="21.9" customHeight="1">
      <c r="I1740" s="33"/>
    </row>
    <row r="1741" spans="9:12" ht="21.9" customHeight="1">
      <c r="I1741" s="33"/>
    </row>
    <row r="1742" spans="9:12" ht="13.2">
      <c r="I1742" s="33"/>
    </row>
    <row r="1743" spans="9:12" ht="13.2">
      <c r="I1743" s="33"/>
      <c r="L1743" s="5"/>
    </row>
    <row r="1744" spans="9:12" ht="21.9" customHeight="1">
      <c r="I1744" s="33"/>
    </row>
    <row r="1745" spans="9:13" ht="21.9" customHeight="1">
      <c r="I1745" s="33"/>
    </row>
    <row r="1746" spans="9:13" ht="21.75" customHeight="1">
      <c r="I1746" s="33"/>
      <c r="L1746" s="5"/>
    </row>
    <row r="1747" spans="9:13" ht="27" customHeight="1">
      <c r="I1747" s="33"/>
      <c r="L1747" s="5"/>
    </row>
    <row r="1748" spans="9:13" ht="25.5" customHeight="1">
      <c r="I1748" s="33"/>
    </row>
    <row r="1749" spans="9:13" ht="21.9" customHeight="1">
      <c r="I1749" s="33"/>
    </row>
    <row r="1750" spans="9:13" ht="21.9" customHeight="1">
      <c r="I1750" s="33"/>
    </row>
    <row r="1751" spans="9:13" ht="21.9" customHeight="1">
      <c r="I1751" s="33"/>
      <c r="L1751" s="5"/>
    </row>
    <row r="1752" spans="9:13" ht="35.25" customHeight="1">
      <c r="I1752" s="33"/>
      <c r="L1752" s="5"/>
    </row>
    <row r="1753" spans="9:13" ht="34.5" customHeight="1">
      <c r="I1753" s="33"/>
      <c r="M1753" s="5"/>
    </row>
    <row r="1754" spans="9:13" ht="41.25" customHeight="1">
      <c r="I1754" s="33"/>
    </row>
    <row r="1755" spans="9:13" ht="21.9" customHeight="1">
      <c r="I1755" s="33"/>
    </row>
    <row r="1756" spans="9:13" ht="60" customHeight="1">
      <c r="I1756" s="33"/>
      <c r="L1756" s="5"/>
    </row>
    <row r="1757" spans="9:13" ht="28.5" customHeight="1">
      <c r="I1757" s="33"/>
      <c r="L1757" s="5"/>
    </row>
    <row r="1758" spans="9:13" ht="21.9" customHeight="1">
      <c r="I1758" s="33"/>
      <c r="L1758" s="5"/>
    </row>
    <row r="1759" spans="9:13" ht="21.9" customHeight="1">
      <c r="I1759" s="33"/>
    </row>
    <row r="1760" spans="9:13" ht="21.9" customHeight="1">
      <c r="I1760" s="33"/>
      <c r="L1760" s="5"/>
    </row>
    <row r="1761" spans="9:14" ht="21.9" customHeight="1">
      <c r="I1761" s="33"/>
      <c r="L1761" s="5"/>
      <c r="N1761" s="17"/>
    </row>
    <row r="1762" spans="9:14" ht="21.9" customHeight="1">
      <c r="I1762" s="33"/>
    </row>
    <row r="1763" spans="9:14" ht="13.2">
      <c r="I1763" s="33"/>
    </row>
    <row r="1764" spans="9:14" ht="21.9" customHeight="1">
      <c r="I1764" s="33"/>
    </row>
    <row r="1765" spans="9:14" ht="13.2">
      <c r="I1765" s="33"/>
      <c r="N1765" s="17"/>
    </row>
    <row r="1766" spans="9:14" ht="13.2">
      <c r="I1766" s="33"/>
      <c r="N1766" s="17"/>
    </row>
    <row r="1767" spans="9:14" ht="21.9" customHeight="1">
      <c r="I1767" s="33"/>
      <c r="L1767" s="5"/>
      <c r="N1767" s="17"/>
    </row>
    <row r="1768" spans="9:14" ht="13.2">
      <c r="I1768" s="33"/>
      <c r="N1768" s="17"/>
    </row>
    <row r="1769" spans="9:14" ht="21.9" customHeight="1">
      <c r="I1769" s="33"/>
      <c r="L1769" s="5"/>
    </row>
    <row r="1770" spans="9:14" ht="21.9" customHeight="1">
      <c r="I1770" s="33"/>
      <c r="L1770" s="5"/>
      <c r="N1770" s="17"/>
    </row>
    <row r="1771" spans="9:14" ht="21.9" customHeight="1">
      <c r="I1771" s="33"/>
      <c r="N1771" s="17"/>
    </row>
    <row r="1772" spans="9:14" ht="21.9" customHeight="1">
      <c r="I1772" s="33"/>
      <c r="L1772" s="5"/>
    </row>
    <row r="1773" spans="9:14" ht="13.2">
      <c r="I1773" s="33"/>
    </row>
    <row r="1774" spans="9:14" ht="13.2">
      <c r="I1774" s="33"/>
    </row>
    <row r="1775" spans="9:14" ht="21.9" customHeight="1">
      <c r="I1775" s="33"/>
    </row>
    <row r="1776" spans="9:14" ht="13.2">
      <c r="I1776" s="33"/>
    </row>
    <row r="1777" spans="9:12" ht="21.9" customHeight="1">
      <c r="I1777" s="33"/>
      <c r="L1777" s="5"/>
    </row>
    <row r="1778" spans="9:12" ht="21.9" customHeight="1">
      <c r="I1778" s="33"/>
      <c r="L1778" s="5"/>
    </row>
    <row r="1779" spans="9:12" ht="21.9" customHeight="1">
      <c r="I1779" s="33"/>
    </row>
    <row r="1780" spans="9:12" ht="13.2">
      <c r="I1780" s="33"/>
      <c r="L1780" s="5"/>
    </row>
    <row r="1781" spans="9:12" ht="13.2">
      <c r="I1781" s="33"/>
    </row>
    <row r="1782" spans="9:12" ht="13.2">
      <c r="I1782" s="33"/>
    </row>
    <row r="1783" spans="9:12" ht="21.9" customHeight="1">
      <c r="I1783" s="33"/>
    </row>
    <row r="1784" spans="9:12" ht="21.9" customHeight="1">
      <c r="I1784" s="33"/>
      <c r="L1784" s="5"/>
    </row>
    <row r="1785" spans="9:12" ht="13.2">
      <c r="I1785" s="33"/>
      <c r="L1785" s="5"/>
    </row>
    <row r="1786" spans="9:12" ht="21.9" customHeight="1">
      <c r="I1786" s="33"/>
      <c r="L1786" s="5"/>
    </row>
    <row r="1787" spans="9:12" ht="21.9" customHeight="1">
      <c r="I1787" s="33"/>
    </row>
    <row r="1788" spans="9:12" ht="21.9" customHeight="1">
      <c r="I1788" s="33"/>
    </row>
    <row r="1789" spans="9:12" ht="21.9" customHeight="1">
      <c r="I1789" s="33"/>
      <c r="L1789" s="5"/>
    </row>
    <row r="1790" spans="9:12" ht="21.9" customHeight="1">
      <c r="I1790" s="33"/>
    </row>
    <row r="1791" spans="9:12" ht="21.9" customHeight="1">
      <c r="I1791" s="33"/>
    </row>
    <row r="1792" spans="9:12" ht="21.9" customHeight="1">
      <c r="I1792" s="33"/>
    </row>
    <row r="1793" spans="9:12" ht="21.9" customHeight="1">
      <c r="I1793" s="33"/>
    </row>
    <row r="1794" spans="9:12" ht="21.9" customHeight="1">
      <c r="I1794" s="33"/>
    </row>
    <row r="1795" spans="9:12" ht="21.9" customHeight="1">
      <c r="I1795" s="33"/>
    </row>
    <row r="1796" spans="9:12" ht="21.9" customHeight="1">
      <c r="I1796" s="33"/>
    </row>
    <row r="1797" spans="9:12" ht="25.5" customHeight="1">
      <c r="I1797" s="33"/>
    </row>
    <row r="1798" spans="9:12" ht="21.9" customHeight="1">
      <c r="I1798" s="33"/>
    </row>
    <row r="1799" spans="9:12" ht="21.9" customHeight="1">
      <c r="I1799" s="33"/>
    </row>
    <row r="1800" spans="9:12" ht="21.9" customHeight="1">
      <c r="I1800" s="33"/>
    </row>
    <row r="1801" spans="9:12" ht="21.9" customHeight="1">
      <c r="I1801" s="33"/>
      <c r="L1801" s="5"/>
    </row>
    <row r="1802" spans="9:12" ht="21.9" customHeight="1">
      <c r="I1802" s="33"/>
    </row>
    <row r="1803" spans="9:12" ht="21.9" customHeight="1">
      <c r="I1803" s="33"/>
    </row>
    <row r="1804" spans="9:12" ht="13.2">
      <c r="I1804" s="33"/>
    </row>
    <row r="1805" spans="9:12" ht="21.9" customHeight="1">
      <c r="I1805" s="33"/>
    </row>
    <row r="1806" spans="9:12" ht="21.9" customHeight="1">
      <c r="I1806" s="33"/>
    </row>
    <row r="1807" spans="9:12" ht="21.9" customHeight="1">
      <c r="I1807" s="33"/>
    </row>
    <row r="1808" spans="9:12" ht="21.9" customHeight="1">
      <c r="I1808" s="33"/>
      <c r="L1808" s="5"/>
    </row>
    <row r="1809" spans="9:13" ht="21.9" customHeight="1">
      <c r="I1809" s="33"/>
    </row>
    <row r="1810" spans="9:13" ht="21.9" customHeight="1">
      <c r="I1810" s="33"/>
    </row>
    <row r="1811" spans="9:13" ht="21.9" customHeight="1">
      <c r="I1811" s="33"/>
    </row>
    <row r="1812" spans="9:13" ht="21.9" customHeight="1">
      <c r="I1812" s="33"/>
    </row>
    <row r="1813" spans="9:13" ht="21.9" customHeight="1">
      <c r="I1813" s="33"/>
    </row>
    <row r="1814" spans="9:13" ht="21.9" customHeight="1">
      <c r="I1814" s="33"/>
      <c r="J1814" s="66"/>
    </row>
    <row r="1815" spans="9:13" ht="21.9" customHeight="1">
      <c r="I1815" s="33"/>
    </row>
    <row r="1816" spans="9:13" ht="21.9" customHeight="1">
      <c r="I1816" s="33"/>
    </row>
    <row r="1817" spans="9:13" ht="13.2">
      <c r="I1817" s="33"/>
    </row>
    <row r="1818" spans="9:13" ht="21.9" customHeight="1">
      <c r="I1818" s="33"/>
    </row>
    <row r="1819" spans="9:13" ht="21.9" customHeight="1">
      <c r="I1819" s="33"/>
      <c r="M1819" s="5"/>
    </row>
    <row r="1820" spans="9:13" ht="21.9" customHeight="1">
      <c r="I1820" s="33"/>
    </row>
    <row r="1821" spans="9:13" ht="21.9" customHeight="1">
      <c r="I1821" s="33"/>
      <c r="L1821" s="5"/>
    </row>
    <row r="1822" spans="9:13" ht="21.9" customHeight="1">
      <c r="I1822" s="33"/>
    </row>
    <row r="1823" spans="9:13" ht="21.9" customHeight="1">
      <c r="I1823" s="33"/>
    </row>
    <row r="1824" spans="9:13" ht="21.9" customHeight="1">
      <c r="I1824" s="33"/>
    </row>
    <row r="1825" spans="9:14" ht="21.9" customHeight="1">
      <c r="I1825" s="33"/>
    </row>
    <row r="1826" spans="9:14" ht="21.9" customHeight="1">
      <c r="I1826" s="33"/>
      <c r="N1826" s="17"/>
    </row>
    <row r="1827" spans="9:14" ht="21.9" customHeight="1">
      <c r="I1827" s="33"/>
    </row>
    <row r="1828" spans="9:14" ht="21.9" customHeight="1">
      <c r="I1828" s="33"/>
    </row>
    <row r="1829" spans="9:14" ht="21.9" customHeight="1">
      <c r="I1829" s="33"/>
    </row>
    <row r="1830" spans="9:14" ht="24" customHeight="1">
      <c r="I1830" s="33"/>
      <c r="L1830" s="5"/>
    </row>
    <row r="1831" spans="9:14" ht="21.9" customHeight="1">
      <c r="I1831" s="33"/>
      <c r="L1831" s="5"/>
    </row>
    <row r="1832" spans="9:14" ht="13.2">
      <c r="I1832" s="33"/>
    </row>
    <row r="1833" spans="9:14" ht="21.9" customHeight="1">
      <c r="I1833" s="33"/>
    </row>
    <row r="1834" spans="9:14" ht="21.9" customHeight="1">
      <c r="I1834" s="33"/>
      <c r="L1834" s="5"/>
    </row>
    <row r="1835" spans="9:14" ht="21.9" customHeight="1">
      <c r="I1835" s="33"/>
    </row>
    <row r="1836" spans="9:14" ht="13.2">
      <c r="I1836" s="33"/>
      <c r="L1836" s="5"/>
    </row>
    <row r="1837" spans="9:14" ht="23.25" customHeight="1">
      <c r="I1837" s="33"/>
    </row>
    <row r="1838" spans="9:14" ht="21.9" customHeight="1">
      <c r="I1838" s="33"/>
    </row>
    <row r="1839" spans="9:14" ht="45" customHeight="1">
      <c r="I1839" s="33"/>
    </row>
    <row r="1840" spans="9:14" ht="21.9" customHeight="1">
      <c r="I1840" s="33"/>
      <c r="L1840" s="5"/>
    </row>
    <row r="1841" spans="4:14" ht="13.2">
      <c r="I1841" s="33"/>
      <c r="L1841" s="5"/>
    </row>
    <row r="1842" spans="4:14" ht="21.9" customHeight="1">
      <c r="I1842" s="33"/>
    </row>
    <row r="1843" spans="4:14" ht="13.2">
      <c r="I1843" s="33"/>
      <c r="L1843" s="5"/>
    </row>
    <row r="1844" spans="4:14" ht="21.75" customHeight="1">
      <c r="I1844" s="33"/>
    </row>
    <row r="1845" spans="4:14" ht="13.2">
      <c r="I1845" s="33"/>
      <c r="L1845" s="5"/>
    </row>
    <row r="1846" spans="4:14" ht="21.9" customHeight="1">
      <c r="I1846" s="33"/>
    </row>
    <row r="1847" spans="4:14" ht="21.9" customHeight="1">
      <c r="I1847" s="33"/>
      <c r="L1847" s="5"/>
      <c r="N1847" s="17"/>
    </row>
    <row r="1848" spans="4:14" ht="21.9" customHeight="1">
      <c r="I1848" s="33"/>
      <c r="L1848" s="5"/>
      <c r="N1848" s="17"/>
    </row>
    <row r="1849" spans="4:14" ht="21.9" customHeight="1">
      <c r="I1849" s="33"/>
      <c r="L1849" s="5"/>
    </row>
    <row r="1850" spans="4:14" ht="21.9" customHeight="1">
      <c r="I1850" s="33"/>
    </row>
    <row r="1851" spans="4:14" ht="21.9" customHeight="1">
      <c r="I1851" s="33"/>
    </row>
    <row r="1852" spans="4:14" ht="21.9" customHeight="1">
      <c r="I1852" s="33"/>
    </row>
    <row r="1853" spans="4:14" ht="21.9" customHeight="1">
      <c r="I1853" s="33"/>
    </row>
    <row r="1854" spans="4:14" ht="13.2">
      <c r="I1854" s="33"/>
    </row>
    <row r="1855" spans="4:14" ht="21.9" customHeight="1">
      <c r="I1855" s="33"/>
    </row>
    <row r="1856" spans="4:14" ht="21.9" customHeight="1">
      <c r="I1856" s="33"/>
    </row>
    <row r="1857" spans="9:12" ht="21.9" customHeight="1">
      <c r="I1857" s="33"/>
    </row>
    <row r="1858" spans="9:12" ht="21.9" customHeight="1">
      <c r="I1858" s="33"/>
      <c r="L1858" s="5"/>
    </row>
    <row r="1859" spans="9:12" ht="13.2">
      <c r="I1859" s="33"/>
    </row>
    <row r="1860" spans="9:12" ht="21.9" customHeight="1">
      <c r="I1860" s="33"/>
      <c r="L1860" s="5"/>
    </row>
    <row r="1861" spans="9:12" ht="13.2">
      <c r="I1861" s="33"/>
    </row>
    <row r="1862" spans="9:12" ht="21.9" customHeight="1">
      <c r="I1862" s="33"/>
    </row>
    <row r="1863" spans="9:12" ht="13.2">
      <c r="I1863" s="33"/>
      <c r="L1863" s="5"/>
    </row>
    <row r="1864" spans="9:12" ht="21.9" customHeight="1">
      <c r="I1864" s="33"/>
    </row>
    <row r="1865" spans="9:12" ht="21.9" customHeight="1">
      <c r="I1865" s="33"/>
      <c r="L1865" s="5"/>
    </row>
    <row r="1866" spans="9:12" ht="13.2">
      <c r="I1866" s="33"/>
    </row>
    <row r="1867" spans="9:12" ht="21.9" customHeight="1">
      <c r="I1867" s="33"/>
      <c r="L1867" s="5"/>
    </row>
    <row r="1868" spans="9:12" ht="21.9" customHeight="1">
      <c r="I1868" s="33"/>
    </row>
    <row r="1869" spans="9:12" ht="21.9" customHeight="1">
      <c r="I1869" s="33"/>
    </row>
    <row r="1870" spans="9:12" ht="21.9" customHeight="1">
      <c r="I1870" s="33"/>
      <c r="L1870" s="5"/>
    </row>
    <row r="1871" spans="9:12" ht="21.9" customHeight="1">
      <c r="I1871" s="33"/>
    </row>
    <row r="1872" spans="9:12" ht="21.9" customHeight="1">
      <c r="I1872" s="33"/>
      <c r="L1872" s="5"/>
    </row>
    <row r="1873" spans="9:12" ht="21.9" customHeight="1">
      <c r="I1873" s="33"/>
    </row>
    <row r="1874" spans="9:12" ht="21.9" customHeight="1">
      <c r="I1874" s="33"/>
    </row>
    <row r="1875" spans="9:12" ht="13.2">
      <c r="I1875" s="33"/>
      <c r="L1875" s="5"/>
    </row>
    <row r="1876" spans="9:12" ht="21.9" customHeight="1">
      <c r="I1876" s="33"/>
    </row>
    <row r="1877" spans="9:12" ht="21.9" customHeight="1">
      <c r="I1877" s="33"/>
    </row>
    <row r="1878" spans="9:12" ht="21.9" customHeight="1">
      <c r="I1878" s="33"/>
    </row>
    <row r="1879" spans="9:12" ht="21.9" customHeight="1">
      <c r="I1879" s="33"/>
      <c r="L1879" s="5"/>
    </row>
    <row r="1880" spans="9:12" ht="21.9" customHeight="1">
      <c r="I1880" s="33"/>
    </row>
    <row r="1881" spans="9:12" ht="21.9" customHeight="1">
      <c r="I1881" s="33"/>
    </row>
    <row r="1882" spans="9:12" ht="21.9" customHeight="1">
      <c r="I1882" s="33"/>
    </row>
    <row r="1883" spans="9:12" ht="21.9" customHeight="1">
      <c r="I1883" s="33"/>
      <c r="L1883" s="5"/>
    </row>
    <row r="1884" spans="9:12" ht="13.2">
      <c r="I1884" s="33"/>
    </row>
    <row r="1885" spans="9:12" ht="21.9" customHeight="1">
      <c r="I1885" s="33"/>
    </row>
    <row r="1886" spans="9:12" ht="21.9" customHeight="1">
      <c r="I1886" s="33"/>
    </row>
    <row r="1887" spans="9:12" ht="21.9" customHeight="1">
      <c r="I1887" s="33"/>
    </row>
    <row r="1888" spans="9:12" ht="21.9" customHeight="1">
      <c r="I1888" s="33"/>
      <c r="L1888" s="5"/>
    </row>
    <row r="1889" spans="9:13" ht="21.9" customHeight="1">
      <c r="I1889" s="33"/>
    </row>
    <row r="1890" spans="9:13" ht="21.9" customHeight="1">
      <c r="I1890" s="33"/>
    </row>
    <row r="1891" spans="9:13" ht="21.9" customHeight="1">
      <c r="I1891" s="33"/>
    </row>
    <row r="1892" spans="9:13" ht="21.9" customHeight="1">
      <c r="I1892" s="33"/>
      <c r="L1892" s="5"/>
    </row>
    <row r="1893" spans="9:13" ht="21.9" customHeight="1">
      <c r="I1893" s="33"/>
    </row>
    <row r="1894" spans="9:13" ht="21.9" customHeight="1">
      <c r="I1894" s="33"/>
    </row>
    <row r="1895" spans="9:13" ht="21.9" customHeight="1">
      <c r="I1895" s="33"/>
    </row>
    <row r="1896" spans="9:13" ht="13.2">
      <c r="I1896" s="33"/>
    </row>
    <row r="1897" spans="9:13" ht="21.9" customHeight="1">
      <c r="I1897" s="33"/>
      <c r="L1897" s="5"/>
      <c r="M1897" s="5"/>
    </row>
    <row r="1898" spans="9:13" ht="21.9" customHeight="1">
      <c r="I1898" s="33"/>
    </row>
    <row r="1899" spans="9:13" ht="21.9" customHeight="1">
      <c r="I1899" s="33"/>
    </row>
    <row r="1900" spans="9:13" ht="21.9" customHeight="1">
      <c r="I1900" s="33"/>
      <c r="L1900" s="5"/>
      <c r="M1900" s="5"/>
    </row>
    <row r="1901" spans="9:13" ht="21.9" customHeight="1">
      <c r="I1901" s="33"/>
    </row>
    <row r="1902" spans="9:13" ht="21.9" customHeight="1">
      <c r="I1902" s="33"/>
    </row>
    <row r="1903" spans="9:13" ht="21.9" customHeight="1">
      <c r="I1903" s="33"/>
    </row>
    <row r="1904" spans="9:13" ht="21.9" customHeight="1">
      <c r="I1904" s="33"/>
    </row>
    <row r="1905" spans="9:12" ht="21.9" customHeight="1">
      <c r="I1905" s="33"/>
      <c r="L1905" s="5"/>
    </row>
    <row r="1906" spans="9:12" ht="21.9" customHeight="1">
      <c r="I1906" s="33"/>
    </row>
    <row r="1907" spans="9:12" ht="21.9" customHeight="1">
      <c r="I1907" s="33"/>
    </row>
    <row r="1908" spans="9:12" ht="21.9" customHeight="1">
      <c r="I1908" s="33"/>
    </row>
    <row r="1909" spans="9:12" ht="21.9" customHeight="1">
      <c r="I1909" s="33"/>
    </row>
    <row r="1910" spans="9:12" ht="21.9" customHeight="1">
      <c r="I1910" s="33"/>
    </row>
    <row r="1911" spans="9:12" ht="21.9" customHeight="1">
      <c r="I1911" s="33"/>
    </row>
    <row r="1912" spans="9:12" ht="21.9" customHeight="1">
      <c r="I1912" s="33"/>
    </row>
    <row r="1913" spans="9:12" ht="21.9" customHeight="1">
      <c r="I1913" s="33"/>
    </row>
    <row r="1914" spans="9:12" ht="21.9" customHeight="1">
      <c r="I1914" s="33"/>
    </row>
    <row r="1915" spans="9:12" ht="21.9" customHeight="1">
      <c r="I1915" s="33"/>
    </row>
    <row r="1916" spans="9:12" ht="21.9" customHeight="1">
      <c r="I1916" s="33"/>
    </row>
    <row r="1917" spans="9:12" ht="21.9" customHeight="1">
      <c r="I1917" s="33"/>
    </row>
    <row r="1918" spans="9:12" ht="21.9" customHeight="1">
      <c r="I1918" s="33"/>
    </row>
    <row r="1919" spans="9:12" ht="13.2">
      <c r="I1919" s="33"/>
    </row>
    <row r="1920" spans="9:12" ht="21.9" customHeight="1">
      <c r="I1920" s="33"/>
    </row>
    <row r="1921" spans="9:12" ht="21.9" customHeight="1">
      <c r="I1921" s="33"/>
    </row>
    <row r="1922" spans="9:12" ht="21.9" customHeight="1">
      <c r="I1922" s="33"/>
    </row>
    <row r="1923" spans="9:12" ht="21.9" customHeight="1">
      <c r="I1923" s="33"/>
      <c r="L1923" s="5"/>
    </row>
    <row r="1924" spans="9:12" ht="21.9" customHeight="1">
      <c r="I1924" s="33"/>
    </row>
    <row r="1925" spans="9:12" ht="21.9" customHeight="1">
      <c r="I1925" s="33"/>
    </row>
    <row r="1926" spans="9:12" ht="21.9" customHeight="1">
      <c r="I1926" s="33"/>
    </row>
    <row r="1927" spans="9:12" ht="21.9" customHeight="1">
      <c r="I1927" s="33"/>
    </row>
    <row r="1928" spans="9:12" ht="13.2">
      <c r="I1928" s="33"/>
    </row>
    <row r="1929" spans="9:12" ht="21.9" customHeight="1">
      <c r="I1929" s="33"/>
    </row>
    <row r="1930" spans="9:12" ht="21.9" customHeight="1">
      <c r="I1930" s="33"/>
    </row>
    <row r="1931" spans="9:12" ht="21.9" customHeight="1">
      <c r="I1931" s="33"/>
    </row>
    <row r="1932" spans="9:12" ht="21.9" customHeight="1">
      <c r="I1932" s="33"/>
      <c r="L1932" s="5"/>
    </row>
    <row r="1933" spans="9:12" ht="21.9" customHeight="1">
      <c r="I1933" s="33"/>
    </row>
    <row r="1934" spans="9:12" ht="21.9" customHeight="1">
      <c r="I1934" s="33"/>
    </row>
    <row r="1935" spans="9:12" ht="21.9" customHeight="1">
      <c r="I1935" s="33"/>
    </row>
    <row r="1936" spans="9:12" ht="21.9" customHeight="1">
      <c r="I1936" s="33"/>
    </row>
    <row r="1937" spans="9:13" ht="21.9" customHeight="1">
      <c r="I1937" s="33"/>
    </row>
    <row r="1938" spans="9:13" ht="13.2">
      <c r="I1938" s="33"/>
    </row>
    <row r="1939" spans="9:13" ht="21.9" customHeight="1">
      <c r="I1939" s="33"/>
    </row>
    <row r="1940" spans="9:13" ht="21.9" customHeight="1">
      <c r="I1940" s="33"/>
    </row>
    <row r="1941" spans="9:13" ht="13.2">
      <c r="I1941" s="33"/>
    </row>
    <row r="1942" spans="9:13" ht="21.9" customHeight="1">
      <c r="I1942" s="33"/>
      <c r="L1942" s="5"/>
      <c r="M1942" s="5"/>
    </row>
    <row r="1943" spans="9:13" ht="13.2">
      <c r="I1943" s="33"/>
    </row>
    <row r="1944" spans="9:13" ht="21.9" customHeight="1">
      <c r="I1944" s="33"/>
    </row>
    <row r="1945" spans="9:13" ht="21.9" customHeight="1">
      <c r="I1945" s="33"/>
      <c r="L1945" s="5"/>
      <c r="M1945" s="5"/>
    </row>
    <row r="1946" spans="9:13" ht="21.9" customHeight="1">
      <c r="I1946" s="33"/>
    </row>
    <row r="1947" spans="9:13" ht="21.9" customHeight="1">
      <c r="I1947" s="33"/>
      <c r="L1947" s="5"/>
    </row>
    <row r="1948" spans="9:13" ht="21.9" customHeight="1">
      <c r="I1948" s="33"/>
    </row>
    <row r="1949" spans="9:13" ht="21.9" customHeight="1">
      <c r="I1949" s="33"/>
    </row>
    <row r="1950" spans="9:13" ht="21.9" customHeight="1">
      <c r="I1950" s="33"/>
    </row>
    <row r="1951" spans="9:13" ht="21.9" customHeight="1">
      <c r="I1951" s="33"/>
    </row>
    <row r="1952" spans="9:13" ht="21.9" customHeight="1">
      <c r="I1952" s="33"/>
    </row>
    <row r="1953" spans="9:13" ht="21.9" customHeight="1">
      <c r="I1953" s="33"/>
    </row>
    <row r="1954" spans="9:13" ht="21.9" customHeight="1">
      <c r="I1954" s="33"/>
    </row>
    <row r="1955" spans="9:13" ht="13.2">
      <c r="I1955" s="33"/>
    </row>
    <row r="1956" spans="9:13" ht="40.5" customHeight="1">
      <c r="I1956" s="33"/>
      <c r="L1956" s="5"/>
      <c r="M1956" s="5"/>
    </row>
    <row r="1957" spans="9:13" ht="21.9" customHeight="1">
      <c r="I1957" s="33"/>
    </row>
    <row r="1958" spans="9:13" ht="13.2">
      <c r="I1958" s="33"/>
    </row>
    <row r="1959" spans="9:13" ht="13.2">
      <c r="I1959" s="33"/>
      <c r="L1959" s="5"/>
    </row>
    <row r="1960" spans="9:13" ht="13.2">
      <c r="I1960" s="33"/>
      <c r="L1960" s="5"/>
    </row>
    <row r="1961" spans="9:13" ht="21.9" customHeight="1">
      <c r="I1961" s="33"/>
    </row>
    <row r="1962" spans="9:13" ht="21.9" customHeight="1">
      <c r="I1962" s="33"/>
      <c r="L1962" s="5"/>
      <c r="M1962" s="5"/>
    </row>
    <row r="1963" spans="9:13" ht="13.2">
      <c r="I1963" s="33"/>
      <c r="L1963" s="5"/>
    </row>
    <row r="1964" spans="9:13" ht="21.9" customHeight="1">
      <c r="I1964" s="33"/>
      <c r="L1964" s="5"/>
      <c r="M1964" s="5"/>
    </row>
    <row r="1965" spans="9:13" ht="21.9" customHeight="1">
      <c r="I1965" s="33"/>
    </row>
    <row r="1966" spans="9:13" ht="21.9" customHeight="1">
      <c r="I1966" s="33"/>
    </row>
    <row r="1967" spans="9:13" ht="13.2">
      <c r="I1967" s="33"/>
      <c r="L1967" s="5"/>
    </row>
    <row r="1968" spans="9:13" ht="21.9" customHeight="1">
      <c r="I1968" s="33"/>
    </row>
    <row r="1969" spans="9:13" ht="21.9" customHeight="1">
      <c r="I1969" s="33"/>
    </row>
    <row r="1970" spans="9:13" ht="21.9" customHeight="1">
      <c r="I1970" s="33"/>
    </row>
    <row r="1971" spans="9:13" ht="13.2">
      <c r="I1971" s="33"/>
      <c r="L1971" s="5"/>
    </row>
    <row r="1972" spans="9:13" ht="21.9" customHeight="1">
      <c r="I1972" s="33"/>
      <c r="L1972" s="5"/>
    </row>
    <row r="1973" spans="9:13" ht="21.9" customHeight="1">
      <c r="I1973" s="33"/>
    </row>
    <row r="1974" spans="9:13" ht="21.9" customHeight="1">
      <c r="I1974" s="33"/>
      <c r="L1974" s="5"/>
    </row>
    <row r="1975" spans="9:13" ht="21.9" customHeight="1">
      <c r="I1975" s="33"/>
      <c r="L1975" s="5"/>
      <c r="M1975" s="5"/>
    </row>
    <row r="1976" spans="9:13" ht="13.2">
      <c r="I1976" s="33"/>
    </row>
    <row r="1977" spans="9:13" ht="21.9" customHeight="1">
      <c r="I1977" s="33"/>
      <c r="L1977" s="5"/>
    </row>
    <row r="1978" spans="9:13" ht="21.9" customHeight="1">
      <c r="I1978" s="33"/>
    </row>
    <row r="1979" spans="9:13" ht="21.9" customHeight="1">
      <c r="I1979" s="33"/>
    </row>
    <row r="1980" spans="9:13" ht="21.9" customHeight="1">
      <c r="I1980" s="33"/>
      <c r="L1980" s="5"/>
    </row>
    <row r="1981" spans="9:13" ht="21.9" customHeight="1">
      <c r="I1981" s="33"/>
    </row>
    <row r="1982" spans="9:13" ht="21.9" customHeight="1">
      <c r="I1982" s="33"/>
    </row>
    <row r="1983" spans="9:13" ht="26.25" customHeight="1">
      <c r="I1983" s="33"/>
    </row>
    <row r="1984" spans="9:13" ht="42" customHeight="1">
      <c r="I1984" s="33"/>
    </row>
    <row r="1985" spans="9:13" ht="49.5" customHeight="1">
      <c r="I1985" s="33"/>
    </row>
    <row r="1986" spans="9:13" ht="21.9" customHeight="1">
      <c r="I1986" s="33"/>
    </row>
    <row r="1987" spans="9:13" ht="21.9" customHeight="1">
      <c r="I1987" s="33"/>
      <c r="L1987" s="5"/>
    </row>
    <row r="1988" spans="9:13" ht="25.5" customHeight="1">
      <c r="I1988" s="33"/>
      <c r="L1988" s="5"/>
    </row>
    <row r="1989" spans="9:13" ht="21.9" customHeight="1">
      <c r="I1989" s="33"/>
      <c r="L1989" s="5"/>
    </row>
    <row r="1990" spans="9:13" ht="13.2">
      <c r="I1990" s="33"/>
    </row>
    <row r="1991" spans="9:13" ht="13.2">
      <c r="I1991" s="33"/>
    </row>
    <row r="1992" spans="9:13" ht="13.2">
      <c r="I1992" s="33"/>
      <c r="L1992" s="5"/>
    </row>
    <row r="1993" spans="9:13" ht="13.2">
      <c r="I1993" s="33"/>
    </row>
    <row r="1994" spans="9:13" ht="21.9" customHeight="1">
      <c r="I1994" s="33"/>
      <c r="L1994" s="5"/>
      <c r="M1994" s="5"/>
    </row>
    <row r="1995" spans="9:13" ht="21.9" customHeight="1">
      <c r="I1995" s="33"/>
      <c r="L1995" s="5"/>
      <c r="M1995" s="5"/>
    </row>
    <row r="1996" spans="9:13" ht="21.9" customHeight="1">
      <c r="I1996" s="33"/>
      <c r="M1996" s="5"/>
    </row>
    <row r="1997" spans="9:13" ht="21.9" customHeight="1">
      <c r="I1997" s="33"/>
      <c r="L1997" s="5"/>
    </row>
    <row r="1998" spans="9:13" ht="21.9" customHeight="1">
      <c r="I1998" s="33"/>
    </row>
    <row r="1999" spans="9:13" ht="13.2">
      <c r="I1999" s="33"/>
      <c r="L1999" s="5"/>
    </row>
    <row r="2000" spans="9:13" ht="13.2">
      <c r="I2000" s="33"/>
    </row>
    <row r="2001" spans="1:14" ht="13.2">
      <c r="I2001" s="33"/>
    </row>
    <row r="2002" spans="1:14" ht="21.9" customHeight="1">
      <c r="I2002" s="33"/>
    </row>
    <row r="2003" spans="1:14" ht="21.9" customHeight="1">
      <c r="I2003" s="33"/>
      <c r="L2003" s="5"/>
    </row>
    <row r="2004" spans="1:14" ht="21.9" customHeight="1">
      <c r="I2004" s="33"/>
      <c r="L2004" s="5"/>
    </row>
    <row r="2005" spans="1:14" ht="21.9" customHeight="1">
      <c r="I2005" s="33"/>
      <c r="L2005" s="5"/>
    </row>
    <row r="2006" spans="1:14" ht="21.9" customHeight="1">
      <c r="I2006" s="33"/>
      <c r="L2006" s="5"/>
    </row>
    <row r="2007" spans="1:14" ht="21.9" customHeight="1">
      <c r="I2007" s="33"/>
    </row>
    <row r="2008" spans="1:14" ht="21.9" customHeight="1">
      <c r="I2008" s="33"/>
      <c r="L2008" s="5"/>
    </row>
    <row r="2009" spans="1:14" s="74" customFormat="1" ht="21.9" customHeight="1">
      <c r="A2009"/>
      <c r="B2009" s="1"/>
      <c r="C2009" s="2"/>
      <c r="D2009" s="8"/>
      <c r="E2009" s="3"/>
      <c r="F2009" s="3"/>
      <c r="G2009" s="3"/>
      <c r="H2009" s="1"/>
      <c r="I2009" s="33"/>
      <c r="J2009" s="11"/>
      <c r="K2009" s="2"/>
      <c r="L2009" s="4"/>
      <c r="M2009" s="4"/>
      <c r="N2009"/>
    </row>
    <row r="2010" spans="1:14" s="74" customFormat="1" ht="21.9" customHeight="1">
      <c r="A2010"/>
      <c r="B2010" s="1"/>
      <c r="C2010" s="2"/>
      <c r="D2010" s="8"/>
      <c r="E2010" s="3"/>
      <c r="F2010" s="3"/>
      <c r="G2010" s="3"/>
      <c r="H2010" s="1"/>
      <c r="I2010" s="33"/>
      <c r="J2010" s="11"/>
      <c r="K2010" s="2"/>
      <c r="L2010" s="4"/>
      <c r="M2010" s="4"/>
      <c r="N2010"/>
    </row>
    <row r="2011" spans="1:14" s="74" customFormat="1" ht="21.9" customHeight="1">
      <c r="A2011"/>
      <c r="B2011" s="1"/>
      <c r="C2011" s="2"/>
      <c r="D2011" s="8"/>
      <c r="E2011" s="3"/>
      <c r="F2011" s="3"/>
      <c r="G2011" s="3"/>
      <c r="H2011" s="1"/>
      <c r="I2011" s="33"/>
      <c r="J2011" s="11"/>
      <c r="K2011" s="2"/>
      <c r="L2011" s="4"/>
      <c r="M2011" s="4"/>
      <c r="N2011"/>
    </row>
    <row r="2012" spans="1:14" s="74" customFormat="1" ht="21.9" customHeight="1">
      <c r="A2012"/>
      <c r="B2012" s="1"/>
      <c r="C2012" s="2"/>
      <c r="D2012" s="8"/>
      <c r="E2012" s="3"/>
      <c r="F2012" s="3"/>
      <c r="G2012" s="3"/>
      <c r="H2012" s="1"/>
      <c r="I2012" s="33"/>
      <c r="J2012" s="11"/>
      <c r="K2012" s="2"/>
      <c r="L2012" s="4"/>
      <c r="M2012" s="4"/>
      <c r="N2012"/>
    </row>
    <row r="2013" spans="1:14" s="74" customFormat="1" ht="21.9" customHeight="1">
      <c r="A2013"/>
      <c r="B2013" s="75"/>
      <c r="C2013" s="76"/>
      <c r="D2013" s="77"/>
      <c r="E2013" s="78"/>
      <c r="F2013" s="78"/>
      <c r="G2013" s="78"/>
      <c r="H2013" s="75"/>
      <c r="I2013" s="79"/>
      <c r="J2013" s="80"/>
      <c r="K2013" s="76"/>
      <c r="L2013" s="81"/>
      <c r="M2013" s="81"/>
    </row>
    <row r="2014" spans="1:14" ht="21.9" customHeight="1">
      <c r="B2014" s="75"/>
      <c r="C2014" s="76"/>
      <c r="D2014" s="77"/>
      <c r="E2014" s="78"/>
      <c r="F2014" s="78"/>
      <c r="G2014" s="78"/>
      <c r="H2014" s="75"/>
      <c r="I2014" s="79"/>
      <c r="J2014" s="80"/>
      <c r="K2014" s="76"/>
      <c r="L2014" s="81"/>
      <c r="M2014" s="81"/>
      <c r="N2014" s="74"/>
    </row>
    <row r="2015" spans="1:14" ht="21.9" customHeight="1">
      <c r="B2015" s="75"/>
      <c r="C2015" s="76"/>
      <c r="D2015" s="77"/>
      <c r="E2015" s="78"/>
      <c r="F2015" s="78"/>
      <c r="G2015" s="78"/>
      <c r="H2015" s="75"/>
      <c r="I2015" s="79"/>
      <c r="J2015" s="80"/>
      <c r="K2015" s="76"/>
      <c r="L2015" s="81"/>
      <c r="M2015" s="81"/>
      <c r="N2015" s="74"/>
    </row>
    <row r="2016" spans="1:14" ht="25.5" customHeight="1">
      <c r="B2016" s="75"/>
      <c r="C2016" s="76"/>
      <c r="D2016" s="77"/>
      <c r="E2016" s="78"/>
      <c r="F2016" s="78"/>
      <c r="G2016" s="78"/>
      <c r="H2016" s="75"/>
      <c r="I2016" s="79"/>
      <c r="J2016" s="80"/>
      <c r="K2016" s="76"/>
      <c r="L2016" s="81"/>
      <c r="M2016" s="81"/>
      <c r="N2016" s="74"/>
    </row>
    <row r="2017" spans="2:14" ht="21.9" customHeight="1">
      <c r="B2017" s="75"/>
      <c r="C2017" s="76"/>
      <c r="D2017" s="77"/>
      <c r="E2017" s="78"/>
      <c r="F2017" s="78"/>
      <c r="G2017" s="78"/>
      <c r="H2017" s="75"/>
      <c r="I2017" s="79"/>
      <c r="J2017" s="80"/>
      <c r="K2017" s="76"/>
      <c r="L2017" s="81"/>
      <c r="M2017" s="81"/>
      <c r="N2017" s="74"/>
    </row>
    <row r="2018" spans="2:14" ht="21.9" customHeight="1">
      <c r="I2018" s="33"/>
    </row>
    <row r="2019" spans="2:14" ht="21.9" customHeight="1">
      <c r="I2019" s="33"/>
    </row>
    <row r="2020" spans="2:14" ht="21.9" customHeight="1">
      <c r="I2020" s="33"/>
      <c r="L2020" s="5"/>
    </row>
    <row r="2021" spans="2:14" ht="21.9" customHeight="1">
      <c r="I2021" s="33"/>
    </row>
    <row r="2022" spans="2:14" ht="21.9" customHeight="1">
      <c r="I2022" s="33"/>
    </row>
    <row r="2023" spans="2:14" ht="21.9" customHeight="1">
      <c r="I2023" s="33"/>
    </row>
    <row r="2024" spans="2:14" ht="13.2">
      <c r="I2024" s="33"/>
    </row>
    <row r="2025" spans="2:14" ht="21.9" customHeight="1">
      <c r="I2025" s="33"/>
    </row>
    <row r="2026" spans="2:14" ht="21.9" customHeight="1">
      <c r="I2026" s="33"/>
      <c r="L2026" s="5"/>
    </row>
    <row r="2027" spans="2:14" ht="21.9" customHeight="1">
      <c r="I2027" s="33"/>
    </row>
    <row r="2028" spans="2:14" ht="21.9" customHeight="1">
      <c r="I2028" s="33"/>
    </row>
    <row r="2029" spans="2:14" ht="21.9" customHeight="1">
      <c r="I2029" s="33"/>
      <c r="L2029" s="5"/>
    </row>
    <row r="2030" spans="2:14" ht="21.9" customHeight="1">
      <c r="I2030" s="33"/>
    </row>
    <row r="2031" spans="2:14" ht="13.2">
      <c r="I2031" s="33"/>
    </row>
    <row r="2032" spans="2:14" ht="21.9" customHeight="1">
      <c r="I2032" s="33"/>
      <c r="L2032" s="5"/>
      <c r="M2032" s="5"/>
    </row>
    <row r="2033" spans="9:13" ht="13.2">
      <c r="I2033" s="33"/>
      <c r="L2033" s="5"/>
      <c r="M2033" s="5"/>
    </row>
    <row r="2034" spans="9:13" ht="21.9" customHeight="1">
      <c r="I2034" s="33"/>
    </row>
    <row r="2035" spans="9:13" ht="21.9" customHeight="1">
      <c r="I2035" s="33"/>
    </row>
    <row r="2036" spans="9:13" ht="21.9" customHeight="1">
      <c r="I2036" s="33"/>
    </row>
    <row r="2037" spans="9:13" ht="21.9" customHeight="1">
      <c r="I2037" s="33"/>
      <c r="L2037" s="5"/>
    </row>
    <row r="2038" spans="9:13" ht="21.9" customHeight="1">
      <c r="I2038" s="33"/>
    </row>
    <row r="2039" spans="9:13" ht="21.9" customHeight="1">
      <c r="I2039" s="33"/>
    </row>
    <row r="2040" spans="9:13" ht="13.2">
      <c r="I2040" s="33"/>
      <c r="L2040" s="5"/>
    </row>
    <row r="2041" spans="9:13" ht="21.75" customHeight="1">
      <c r="I2041" s="33"/>
      <c r="L2041" s="5"/>
    </row>
    <row r="2042" spans="9:13" ht="21.75" customHeight="1">
      <c r="I2042" s="33"/>
      <c r="L2042" s="5"/>
    </row>
    <row r="2043" spans="9:13" ht="21.9" customHeight="1">
      <c r="I2043" s="33"/>
    </row>
    <row r="2044" spans="9:13" ht="21.9" customHeight="1">
      <c r="I2044" s="33"/>
    </row>
    <row r="2045" spans="9:13" ht="21.9" customHeight="1">
      <c r="I2045" s="33"/>
    </row>
    <row r="2046" spans="9:13" ht="13.2">
      <c r="I2046" s="33"/>
      <c r="L2046" s="5"/>
    </row>
    <row r="2047" spans="9:13" ht="21.9" customHeight="1">
      <c r="I2047" s="33"/>
    </row>
    <row r="2048" spans="9:13" ht="13.2">
      <c r="I2048" s="33"/>
      <c r="L2048" s="5"/>
      <c r="M2048" s="5"/>
    </row>
    <row r="2049" spans="3:13" ht="13.2">
      <c r="I2049" s="33"/>
      <c r="M2049" s="5"/>
    </row>
    <row r="2050" spans="3:13" ht="13.2">
      <c r="I2050" s="33"/>
      <c r="L2050" s="5"/>
      <c r="M2050" s="5"/>
    </row>
    <row r="2051" spans="3:13" ht="21.9" customHeight="1">
      <c r="C2051" s="15"/>
      <c r="I2051" s="33"/>
    </row>
    <row r="2052" spans="3:13" ht="21.9" customHeight="1">
      <c r="I2052" s="33"/>
    </row>
    <row r="2053" spans="3:13" ht="21.9" customHeight="1">
      <c r="I2053" s="33"/>
    </row>
    <row r="2054" spans="3:13" ht="21.9" customHeight="1">
      <c r="I2054" s="33"/>
    </row>
    <row r="2055" spans="3:13" ht="21.9" customHeight="1">
      <c r="I2055" s="33"/>
    </row>
    <row r="2056" spans="3:13" ht="21.9" customHeight="1">
      <c r="I2056" s="33"/>
    </row>
    <row r="2057" spans="3:13" ht="13.2">
      <c r="I2057" s="33"/>
      <c r="L2057" s="5"/>
    </row>
    <row r="2058" spans="3:13" ht="21.9" customHeight="1">
      <c r="I2058" s="33"/>
    </row>
    <row r="2059" spans="3:13" ht="21.9" customHeight="1">
      <c r="I2059" s="33"/>
      <c r="L2059" s="5"/>
    </row>
    <row r="2060" spans="3:13" ht="13.2">
      <c r="I2060" s="33"/>
      <c r="L2060" s="5"/>
    </row>
    <row r="2061" spans="3:13" ht="21.9" customHeight="1">
      <c r="I2061" s="33"/>
    </row>
    <row r="2062" spans="3:13" ht="21.9" customHeight="1">
      <c r="I2062" s="33"/>
    </row>
    <row r="2063" spans="3:13" ht="13.2">
      <c r="I2063" s="33"/>
      <c r="L2063" s="5"/>
    </row>
    <row r="2064" spans="3:13" ht="21.9" customHeight="1">
      <c r="I2064" s="33"/>
    </row>
    <row r="2065" spans="9:13" ht="21.9" customHeight="1">
      <c r="I2065" s="33"/>
    </row>
    <row r="2066" spans="9:13" ht="21.9" customHeight="1">
      <c r="I2066" s="33"/>
    </row>
    <row r="2067" spans="9:13" ht="21.9" customHeight="1">
      <c r="I2067" s="33"/>
      <c r="L2067" s="5"/>
    </row>
    <row r="2068" spans="9:13" ht="13.2">
      <c r="I2068" s="33"/>
      <c r="L2068" s="5"/>
      <c r="M2068" s="5"/>
    </row>
    <row r="2069" spans="9:13" ht="13.2">
      <c r="I2069" s="33"/>
      <c r="L2069" s="5"/>
    </row>
    <row r="2070" spans="9:13" ht="21.9" customHeight="1">
      <c r="I2070" s="33"/>
    </row>
    <row r="2071" spans="9:13" ht="21.9" customHeight="1">
      <c r="I2071" s="33"/>
    </row>
    <row r="2072" spans="9:13" ht="13.2">
      <c r="I2072" s="33"/>
      <c r="L2072" s="5"/>
    </row>
    <row r="2073" spans="9:13" ht="21.9" customHeight="1">
      <c r="I2073" s="33"/>
    </row>
    <row r="2074" spans="9:13" ht="21.9" customHeight="1">
      <c r="I2074" s="33"/>
    </row>
    <row r="2075" spans="9:13" ht="21.9" customHeight="1">
      <c r="I2075" s="33"/>
    </row>
    <row r="2076" spans="9:13" ht="13.2">
      <c r="I2076" s="33"/>
      <c r="L2076" s="5"/>
    </row>
    <row r="2077" spans="9:13" ht="21.9" customHeight="1">
      <c r="I2077" s="33"/>
    </row>
    <row r="2078" spans="9:13" ht="21.9" customHeight="1">
      <c r="I2078" s="33"/>
      <c r="L2078" s="5"/>
    </row>
    <row r="2079" spans="9:13" ht="21.9" customHeight="1">
      <c r="I2079" s="33"/>
    </row>
    <row r="2080" spans="9:13" ht="21.9" customHeight="1">
      <c r="I2080" s="33"/>
    </row>
    <row r="2081" spans="9:12" ht="27" customHeight="1">
      <c r="I2081" s="33"/>
      <c r="L2081" s="5"/>
    </row>
    <row r="2082" spans="9:12" ht="27" customHeight="1">
      <c r="I2082" s="33"/>
      <c r="L2082" s="5"/>
    </row>
    <row r="2083" spans="9:12" ht="21.9" customHeight="1">
      <c r="I2083" s="33"/>
    </row>
    <row r="2084" spans="9:12" ht="21.9" customHeight="1">
      <c r="I2084" s="33"/>
    </row>
    <row r="2085" spans="9:12" ht="13.2">
      <c r="I2085" s="33"/>
      <c r="L2085" s="5"/>
    </row>
    <row r="2086" spans="9:12" ht="27.75" customHeight="1">
      <c r="I2086" s="33"/>
      <c r="L2086" s="5"/>
    </row>
    <row r="2087" spans="9:12" ht="21.9" customHeight="1">
      <c r="I2087" s="33"/>
      <c r="L2087" s="5"/>
    </row>
    <row r="2088" spans="9:12" ht="21.9" customHeight="1">
      <c r="I2088" s="33"/>
    </row>
    <row r="2089" spans="9:12" ht="13.2">
      <c r="I2089" s="33"/>
      <c r="L2089" s="5"/>
    </row>
    <row r="2090" spans="9:12" ht="21.75" customHeight="1">
      <c r="I2090" s="33"/>
      <c r="L2090" s="5"/>
    </row>
    <row r="2091" spans="9:12" ht="21.75" customHeight="1">
      <c r="I2091" s="33"/>
      <c r="L2091" s="5"/>
    </row>
    <row r="2092" spans="9:12" ht="21.75" customHeight="1">
      <c r="I2092" s="33"/>
      <c r="L2092" s="5"/>
    </row>
    <row r="2093" spans="9:12" ht="21.9" customHeight="1">
      <c r="I2093" s="33"/>
      <c r="L2093" s="5"/>
    </row>
    <row r="2094" spans="9:12" ht="21.9" customHeight="1">
      <c r="I2094" s="33"/>
    </row>
    <row r="2095" spans="9:12" ht="21.9" customHeight="1">
      <c r="I2095" s="33"/>
    </row>
    <row r="2096" spans="9:12" ht="13.2">
      <c r="I2096" s="33"/>
      <c r="L2096" s="5"/>
    </row>
    <row r="2097" spans="9:13" ht="21.9" customHeight="1">
      <c r="I2097" s="33"/>
    </row>
    <row r="2098" spans="9:13" ht="13.2">
      <c r="I2098" s="33"/>
      <c r="L2098" s="5"/>
    </row>
    <row r="2099" spans="9:13" ht="21.9" customHeight="1">
      <c r="I2099" s="33"/>
      <c r="L2099" s="5"/>
    </row>
    <row r="2100" spans="9:13" ht="21.9" customHeight="1">
      <c r="I2100" s="33"/>
    </row>
    <row r="2101" spans="9:13" ht="21.9" customHeight="1">
      <c r="I2101" s="33"/>
    </row>
    <row r="2102" spans="9:13" ht="13.2">
      <c r="I2102" s="33"/>
      <c r="L2102" s="5"/>
    </row>
    <row r="2103" spans="9:13" ht="13.2">
      <c r="I2103" s="33"/>
      <c r="L2103" s="5"/>
      <c r="M2103" s="5"/>
    </row>
    <row r="2104" spans="9:13" ht="21.9" customHeight="1">
      <c r="I2104" s="33"/>
    </row>
    <row r="2105" spans="9:13" ht="13.2">
      <c r="I2105" s="33"/>
      <c r="L2105" s="5"/>
    </row>
    <row r="2106" spans="9:13" ht="21.9" customHeight="1">
      <c r="I2106" s="33"/>
    </row>
    <row r="2107" spans="9:13" ht="13.2">
      <c r="I2107" s="33"/>
      <c r="L2107" s="5"/>
    </row>
    <row r="2108" spans="9:13" ht="28.5" customHeight="1">
      <c r="I2108" s="33"/>
    </row>
    <row r="2109" spans="9:13" ht="13.2">
      <c r="I2109" s="33"/>
      <c r="L2109" s="5"/>
    </row>
    <row r="2110" spans="9:13" ht="21.9" customHeight="1">
      <c r="I2110" s="33"/>
      <c r="L2110" s="5"/>
    </row>
    <row r="2111" spans="9:13" ht="21.9" customHeight="1">
      <c r="I2111" s="33"/>
    </row>
    <row r="2112" spans="9:13" ht="21.9" customHeight="1">
      <c r="I2112" s="33"/>
    </row>
    <row r="2113" spans="9:12" ht="21.9" customHeight="1">
      <c r="I2113" s="33"/>
    </row>
    <row r="2114" spans="9:12" ht="13.2">
      <c r="I2114" s="33"/>
      <c r="L2114" s="5"/>
    </row>
    <row r="2115" spans="9:12" ht="21.9" customHeight="1">
      <c r="I2115" s="33"/>
    </row>
    <row r="2116" spans="9:12" ht="21.9" customHeight="1">
      <c r="I2116" s="33"/>
    </row>
    <row r="2117" spans="9:12" ht="13.2">
      <c r="I2117" s="33"/>
      <c r="L2117" s="5"/>
    </row>
    <row r="2118" spans="9:12" ht="21.9" customHeight="1">
      <c r="I2118" s="33"/>
    </row>
    <row r="2119" spans="9:12" ht="13.2">
      <c r="I2119" s="33"/>
      <c r="L2119" s="5"/>
    </row>
    <row r="2120" spans="9:12" ht="13.2">
      <c r="I2120" s="33"/>
      <c r="L2120" s="5"/>
    </row>
    <row r="2121" spans="9:12" ht="21.9" customHeight="1">
      <c r="I2121" s="33"/>
    </row>
    <row r="2122" spans="9:12" ht="21.9" customHeight="1">
      <c r="I2122" s="33"/>
    </row>
    <row r="2123" spans="9:12" ht="13.2">
      <c r="I2123" s="33"/>
      <c r="L2123" s="5"/>
    </row>
    <row r="2124" spans="9:12" ht="21.9" customHeight="1">
      <c r="I2124" s="33"/>
    </row>
    <row r="2125" spans="9:12" ht="13.2">
      <c r="I2125" s="33"/>
      <c r="L2125" s="5"/>
    </row>
    <row r="2126" spans="9:12" ht="13.2">
      <c r="I2126" s="33"/>
      <c r="L2126" s="5"/>
    </row>
    <row r="2127" spans="9:12" ht="21.9" customHeight="1">
      <c r="I2127" s="33"/>
      <c r="L2127" s="5"/>
    </row>
    <row r="2128" spans="9:12" ht="13.2">
      <c r="I2128" s="33"/>
      <c r="L2128" s="5"/>
    </row>
    <row r="2129" spans="9:13" ht="21.9" customHeight="1">
      <c r="I2129" s="33"/>
    </row>
    <row r="2130" spans="9:13" ht="13.2">
      <c r="I2130" s="33"/>
      <c r="L2130" s="5"/>
    </row>
    <row r="2131" spans="9:13" ht="21.9" customHeight="1">
      <c r="I2131" s="33"/>
    </row>
    <row r="2132" spans="9:13" ht="21.9" customHeight="1">
      <c r="I2132" s="33"/>
    </row>
    <row r="2133" spans="9:13" ht="21.9" customHeight="1">
      <c r="I2133" s="33"/>
    </row>
    <row r="2134" spans="9:13" ht="21.9" customHeight="1">
      <c r="I2134" s="33"/>
    </row>
    <row r="2135" spans="9:13" ht="13.2">
      <c r="I2135" s="33"/>
      <c r="L2135" s="5"/>
    </row>
    <row r="2136" spans="9:13" ht="21.9" customHeight="1">
      <c r="I2136" s="33"/>
      <c r="L2136" s="5"/>
    </row>
    <row r="2137" spans="9:13" ht="21.9" customHeight="1">
      <c r="I2137" s="33"/>
      <c r="M2137" s="5"/>
    </row>
    <row r="2138" spans="9:13" ht="13.2">
      <c r="I2138" s="33"/>
      <c r="L2138" s="5"/>
    </row>
    <row r="2139" spans="9:13" ht="21.9" customHeight="1">
      <c r="I2139" s="33"/>
    </row>
    <row r="2140" spans="9:13" ht="21.9" customHeight="1">
      <c r="I2140" s="33"/>
    </row>
    <row r="2141" spans="9:13" ht="13.2">
      <c r="I2141" s="33"/>
      <c r="M2141" s="5"/>
    </row>
    <row r="2142" spans="9:13" ht="13.2">
      <c r="I2142" s="33"/>
      <c r="L2142" s="5"/>
    </row>
    <row r="2143" spans="9:13" ht="13.2">
      <c r="I2143" s="33"/>
      <c r="M2143" s="5"/>
    </row>
    <row r="2144" spans="9:13" ht="21.9" customHeight="1">
      <c r="I2144" s="33"/>
    </row>
    <row r="2145" spans="9:15" ht="21.9" customHeight="1">
      <c r="I2145" s="33"/>
    </row>
    <row r="2146" spans="9:15" ht="21.9" customHeight="1">
      <c r="I2146" s="33"/>
    </row>
    <row r="2147" spans="9:15" ht="21.9" customHeight="1">
      <c r="I2147" s="33"/>
    </row>
    <row r="2148" spans="9:15" ht="21.9" customHeight="1">
      <c r="I2148" s="33"/>
    </row>
    <row r="2149" spans="9:15" ht="13.2">
      <c r="I2149" s="33"/>
      <c r="L2149" s="5"/>
    </row>
    <row r="2150" spans="9:15" ht="21.9" customHeight="1">
      <c r="I2150" s="33"/>
    </row>
    <row r="2151" spans="9:15" ht="13.2">
      <c r="I2151" s="33"/>
      <c r="L2151" s="5"/>
    </row>
    <row r="2152" spans="9:15" ht="21.9" customHeight="1">
      <c r="I2152" s="33"/>
    </row>
    <row r="2153" spans="9:15" ht="13.2">
      <c r="I2153" s="33"/>
      <c r="L2153" s="5"/>
    </row>
    <row r="2154" spans="9:15" ht="13.2">
      <c r="I2154" s="33"/>
      <c r="L2154" s="5"/>
      <c r="M2154" s="5"/>
      <c r="O2154" s="82"/>
    </row>
    <row r="2155" spans="9:15" ht="24" customHeight="1">
      <c r="I2155" s="33"/>
    </row>
    <row r="2156" spans="9:15" ht="13.2">
      <c r="I2156" s="33"/>
      <c r="L2156" s="5"/>
      <c r="O2156" s="82"/>
    </row>
    <row r="2157" spans="9:15" ht="21.9" customHeight="1">
      <c r="I2157" s="33"/>
    </row>
    <row r="2158" spans="9:15" ht="13.2">
      <c r="I2158" s="33"/>
      <c r="L2158" s="5"/>
    </row>
    <row r="2159" spans="9:15" ht="13.2">
      <c r="I2159" s="33"/>
      <c r="L2159" s="5"/>
    </row>
    <row r="2160" spans="9:15" ht="21.9" customHeight="1">
      <c r="I2160" s="33"/>
    </row>
    <row r="2161" spans="2:12" ht="21.9" customHeight="1">
      <c r="I2161" s="33"/>
    </row>
    <row r="2162" spans="2:12" ht="21.9" customHeight="1">
      <c r="I2162" s="33"/>
    </row>
    <row r="2163" spans="2:12" ht="21.9" customHeight="1">
      <c r="I2163" s="33"/>
    </row>
    <row r="2164" spans="2:12" ht="13.2">
      <c r="I2164" s="33"/>
      <c r="L2164" s="5"/>
    </row>
    <row r="2165" spans="2:12" ht="21.9" customHeight="1">
      <c r="I2165" s="33"/>
    </row>
    <row r="2166" spans="2:12" ht="21.9" customHeight="1">
      <c r="I2166" s="33"/>
    </row>
    <row r="2167" spans="2:12" ht="21.9" customHeight="1">
      <c r="I2167" s="33"/>
    </row>
    <row r="2168" spans="2:12" ht="21.9" customHeight="1">
      <c r="I2168" s="33"/>
    </row>
    <row r="2169" spans="2:12" ht="21.9" customHeight="1">
      <c r="I2169" s="33"/>
    </row>
    <row r="2170" spans="2:12" ht="13.2">
      <c r="I2170" s="33"/>
      <c r="L2170" s="5"/>
    </row>
    <row r="2171" spans="2:12" ht="21.9" customHeight="1">
      <c r="I2171" s="33"/>
    </row>
    <row r="2172" spans="2:12" ht="13.2">
      <c r="I2172" s="33"/>
      <c r="L2172" s="5"/>
    </row>
    <row r="2173" spans="2:12" ht="21.9" customHeight="1">
      <c r="B2173" s="83"/>
      <c r="C2173" s="84"/>
      <c r="D2173" s="85"/>
      <c r="E2173" s="86"/>
      <c r="F2173" s="86"/>
      <c r="G2173" s="86"/>
      <c r="H2173" s="83"/>
      <c r="I2173" s="87"/>
      <c r="J2173" s="88"/>
      <c r="K2173" s="84"/>
      <c r="L2173" s="89"/>
    </row>
    <row r="2174" spans="2:12" ht="21.9" customHeight="1">
      <c r="B2174" s="83"/>
      <c r="C2174" s="84"/>
      <c r="D2174" s="85"/>
      <c r="E2174" s="86"/>
      <c r="F2174" s="86"/>
      <c r="G2174" s="86"/>
      <c r="H2174" s="83"/>
      <c r="I2174" s="87"/>
      <c r="J2174" s="88"/>
      <c r="K2174" s="84"/>
      <c r="L2174" s="89"/>
    </row>
    <row r="2175" spans="2:12" ht="21.9" customHeight="1">
      <c r="I2175" s="87"/>
    </row>
    <row r="2176" spans="2:12" ht="13.2">
      <c r="I2176" s="87"/>
      <c r="L2176" s="5"/>
    </row>
    <row r="2177" spans="2:13" ht="21.9" customHeight="1">
      <c r="I2177" s="87"/>
    </row>
    <row r="2178" spans="2:13" ht="13.2">
      <c r="I2178" s="87"/>
      <c r="L2178" s="5"/>
    </row>
    <row r="2179" spans="2:13" ht="21.9" customHeight="1">
      <c r="I2179" s="87"/>
    </row>
    <row r="2180" spans="2:13" ht="21.9" customHeight="1">
      <c r="I2180" s="87"/>
      <c r="J2180" s="88"/>
    </row>
    <row r="2181" spans="2:13" ht="13.2">
      <c r="I2181" s="87"/>
      <c r="L2181" s="5"/>
    </row>
    <row r="2182" spans="2:13" ht="21.9" customHeight="1">
      <c r="I2182" s="87"/>
    </row>
    <row r="2183" spans="2:13" ht="21.9" customHeight="1">
      <c r="I2183" s="87"/>
    </row>
    <row r="2184" spans="2:13" ht="21.9" customHeight="1">
      <c r="I2184" s="87"/>
    </row>
    <row r="2185" spans="2:13" ht="21.9" customHeight="1">
      <c r="I2185" s="87"/>
    </row>
    <row r="2186" spans="2:13" ht="13.2">
      <c r="I2186" s="87"/>
      <c r="L2186" s="5"/>
      <c r="M2186" s="5"/>
    </row>
    <row r="2187" spans="2:13" ht="13.2">
      <c r="I2187" s="87"/>
      <c r="L2187" s="5"/>
    </row>
    <row r="2188" spans="2:13" ht="13.2">
      <c r="I2188" s="87"/>
      <c r="L2188" s="5"/>
      <c r="M2188" s="5"/>
    </row>
    <row r="2189" spans="2:13" ht="21.9" customHeight="1">
      <c r="I2189" s="87"/>
    </row>
    <row r="2190" spans="2:13" ht="21.9" customHeight="1">
      <c r="B2190" s="83"/>
      <c r="C2190" s="84"/>
      <c r="D2190" s="85"/>
      <c r="E2190" s="86"/>
      <c r="F2190" s="86"/>
      <c r="G2190" s="86"/>
      <c r="H2190" s="83"/>
      <c r="I2190" s="87"/>
      <c r="J2190" s="88"/>
      <c r="K2190" s="84"/>
      <c r="L2190" s="89"/>
    </row>
    <row r="2191" spans="2:13" ht="21.9" customHeight="1">
      <c r="B2191" s="83"/>
      <c r="C2191" s="84"/>
      <c r="D2191" s="85"/>
      <c r="E2191" s="86"/>
      <c r="F2191" s="86"/>
      <c r="G2191" s="86"/>
      <c r="H2191" s="83"/>
      <c r="I2191" s="87"/>
      <c r="J2191" s="88"/>
      <c r="K2191" s="84"/>
      <c r="L2191" s="89"/>
    </row>
    <row r="2192" spans="2:13" ht="21.9" customHeight="1">
      <c r="I2192" s="87"/>
      <c r="J2192" s="88"/>
    </row>
    <row r="2193" spans="2:13" ht="21.9" customHeight="1">
      <c r="I2193" s="87"/>
      <c r="L2193" s="5"/>
    </row>
    <row r="2194" spans="2:13" ht="13.2">
      <c r="B2194" s="83"/>
      <c r="C2194" s="84"/>
      <c r="D2194" s="85"/>
      <c r="E2194" s="86"/>
      <c r="F2194" s="86"/>
      <c r="G2194" s="86"/>
      <c r="H2194" s="83"/>
      <c r="I2194" s="87"/>
      <c r="J2194" s="88"/>
      <c r="K2194" s="84"/>
      <c r="L2194" s="90"/>
    </row>
    <row r="2195" spans="2:13" ht="21.9" customHeight="1">
      <c r="B2195" s="83"/>
      <c r="C2195" s="84"/>
      <c r="D2195" s="85"/>
      <c r="E2195" s="86"/>
      <c r="F2195" s="86"/>
      <c r="G2195" s="86"/>
      <c r="H2195" s="83"/>
      <c r="I2195" s="87"/>
      <c r="J2195" s="88"/>
      <c r="K2195" s="84"/>
      <c r="L2195" s="89"/>
    </row>
    <row r="2196" spans="2:13" ht="13.2">
      <c r="B2196" s="83"/>
      <c r="C2196" s="84"/>
      <c r="D2196" s="85"/>
      <c r="E2196" s="86"/>
      <c r="F2196" s="86"/>
      <c r="G2196" s="86"/>
      <c r="H2196" s="83"/>
      <c r="I2196" s="87"/>
      <c r="J2196" s="88"/>
      <c r="K2196" s="84"/>
      <c r="L2196" s="90"/>
      <c r="M2196" s="5"/>
    </row>
    <row r="2197" spans="2:13" ht="13.2">
      <c r="B2197" s="83"/>
      <c r="C2197" s="84"/>
      <c r="D2197" s="85"/>
      <c r="E2197" s="86"/>
      <c r="F2197" s="86"/>
      <c r="G2197" s="86"/>
      <c r="H2197" s="83"/>
      <c r="I2197" s="87"/>
      <c r="J2197" s="88"/>
      <c r="K2197" s="84"/>
      <c r="L2197" s="90"/>
    </row>
    <row r="2198" spans="2:13" ht="21.9" customHeight="1">
      <c r="I2198" s="87"/>
    </row>
    <row r="2199" spans="2:13" ht="21.9" customHeight="1">
      <c r="I2199" s="87"/>
      <c r="J2199" s="91"/>
    </row>
    <row r="2200" spans="2:13" ht="21.9" customHeight="1">
      <c r="I2200" s="87"/>
    </row>
    <row r="2201" spans="2:13" ht="21.9" customHeight="1">
      <c r="I2201" s="87"/>
    </row>
    <row r="2202" spans="2:13" ht="21.9" customHeight="1">
      <c r="I2202" s="87"/>
    </row>
    <row r="2203" spans="2:13" ht="21.9" customHeight="1">
      <c r="I2203" s="87"/>
    </row>
    <row r="2204" spans="2:13" ht="13.2">
      <c r="I2204" s="87"/>
      <c r="L2204" s="5"/>
    </row>
    <row r="2205" spans="2:13" ht="21.75" customHeight="1">
      <c r="I2205" s="87"/>
      <c r="L2205" s="5"/>
    </row>
    <row r="2206" spans="2:13" ht="21.75" customHeight="1">
      <c r="I2206" s="87"/>
      <c r="L2206" s="5"/>
    </row>
    <row r="2207" spans="2:13" ht="13.2">
      <c r="I2207" s="87"/>
      <c r="L2207" s="5"/>
    </row>
    <row r="2208" spans="2:13" ht="21.9" customHeight="1">
      <c r="I2208" s="87"/>
    </row>
    <row r="2209" spans="9:13" ht="13.2">
      <c r="I2209" s="87"/>
      <c r="L2209" s="5"/>
    </row>
    <row r="2210" spans="9:13" ht="21.9" customHeight="1">
      <c r="I2210" s="87"/>
    </row>
    <row r="2211" spans="9:13" ht="21.9" customHeight="1">
      <c r="I2211" s="87"/>
    </row>
    <row r="2212" spans="9:13" ht="21.9" customHeight="1">
      <c r="I2212" s="87"/>
    </row>
    <row r="2213" spans="9:13" ht="13.2">
      <c r="I2213" s="87"/>
      <c r="L2213" s="5"/>
    </row>
    <row r="2214" spans="9:13" ht="21.9" customHeight="1">
      <c r="I2214" s="87"/>
    </row>
    <row r="2215" spans="9:13" ht="13.2">
      <c r="I2215" s="87"/>
      <c r="L2215" s="5"/>
    </row>
    <row r="2216" spans="9:13" ht="21.9" customHeight="1">
      <c r="I2216" s="87"/>
    </row>
    <row r="2217" spans="9:13" ht="13.2">
      <c r="I2217" s="87"/>
      <c r="L2217" s="5"/>
      <c r="M2217" s="5"/>
    </row>
    <row r="2218" spans="9:13" ht="21.9" customHeight="1">
      <c r="I2218" s="87"/>
    </row>
    <row r="2219" spans="9:13" ht="21.9" customHeight="1">
      <c r="I2219" s="87"/>
    </row>
    <row r="2220" spans="9:13" ht="21.9" customHeight="1">
      <c r="I2220" s="87"/>
    </row>
    <row r="2221" spans="9:13" ht="21.9" customHeight="1">
      <c r="I2221" s="87"/>
    </row>
    <row r="2222" spans="9:13" ht="21.9" customHeight="1">
      <c r="I2222" s="87"/>
    </row>
    <row r="2223" spans="9:13" ht="13.2">
      <c r="I2223" s="87"/>
      <c r="L2223" s="5"/>
    </row>
    <row r="2224" spans="9:13" ht="13.2">
      <c r="I2224" s="87"/>
      <c r="L2224" s="5"/>
      <c r="M2224" s="5"/>
    </row>
    <row r="2225" spans="9:12" ht="21.9" customHeight="1">
      <c r="I2225" s="87"/>
    </row>
    <row r="2226" spans="9:12" ht="13.2">
      <c r="I2226" s="87"/>
      <c r="L2226" s="5"/>
    </row>
    <row r="2227" spans="9:12" ht="21.9" customHeight="1">
      <c r="I2227" s="87"/>
      <c r="L2227" s="5"/>
    </row>
    <row r="2228" spans="9:12" ht="13.2">
      <c r="I2228" s="87"/>
      <c r="L2228" s="5"/>
    </row>
    <row r="2229" spans="9:12" ht="21.9" customHeight="1">
      <c r="I2229" s="87"/>
    </row>
    <row r="2230" spans="9:12" ht="21.9" customHeight="1">
      <c r="I2230" s="87"/>
    </row>
    <row r="2231" spans="9:12" ht="21.9" customHeight="1">
      <c r="I2231" s="87"/>
    </row>
    <row r="2232" spans="9:12" ht="13.2">
      <c r="I2232" s="87"/>
      <c r="L2232" s="5"/>
    </row>
    <row r="2233" spans="9:12" ht="21.75" customHeight="1">
      <c r="I2233" s="87"/>
      <c r="L2233" s="5"/>
    </row>
    <row r="2234" spans="9:12" ht="21.9" customHeight="1">
      <c r="I2234" s="87"/>
    </row>
    <row r="2235" spans="9:12" ht="21.9" customHeight="1">
      <c r="I2235" s="87"/>
    </row>
    <row r="2236" spans="9:12" ht="13.2">
      <c r="I2236" s="87"/>
      <c r="L2236" s="5"/>
    </row>
    <row r="2237" spans="9:12" ht="13.2">
      <c r="I2237" s="87"/>
      <c r="L2237" s="5"/>
    </row>
    <row r="2238" spans="9:12" ht="21.9" customHeight="1">
      <c r="I2238" s="87"/>
    </row>
    <row r="2239" spans="9:12" ht="21.9" customHeight="1">
      <c r="I2239" s="87"/>
    </row>
    <row r="2240" spans="9:12" ht="21.9" customHeight="1">
      <c r="I2240" s="87"/>
    </row>
    <row r="2241" spans="9:12" ht="13.2">
      <c r="I2241" s="87"/>
      <c r="L2241" s="5"/>
    </row>
    <row r="2242" spans="9:12" ht="13.2">
      <c r="I2242" s="87"/>
      <c r="L2242" s="5"/>
    </row>
    <row r="2243" spans="9:12" ht="13.2">
      <c r="I2243" s="87"/>
      <c r="L2243" s="5"/>
    </row>
    <row r="2244" spans="9:12" ht="21.9" customHeight="1">
      <c r="I2244" s="87"/>
      <c r="L2244" s="5"/>
    </row>
    <row r="2245" spans="9:12" ht="21.9" customHeight="1">
      <c r="I2245" s="87"/>
    </row>
    <row r="2246" spans="9:12" ht="21.9" customHeight="1">
      <c r="I2246" s="87"/>
    </row>
    <row r="2247" spans="9:12" ht="21.9" customHeight="1">
      <c r="I2247" s="87"/>
    </row>
    <row r="2248" spans="9:12" ht="13.2">
      <c r="I2248" s="87"/>
      <c r="L2248" s="5"/>
    </row>
    <row r="2249" spans="9:12" ht="21.9" customHeight="1">
      <c r="I2249" s="87"/>
    </row>
    <row r="2250" spans="9:12" ht="13.2">
      <c r="I2250" s="87"/>
      <c r="L2250" s="5"/>
    </row>
    <row r="2251" spans="9:12" ht="21.9" customHeight="1">
      <c r="I2251" s="87"/>
    </row>
    <row r="2252" spans="9:12" ht="21.9" customHeight="1">
      <c r="I2252" s="87"/>
    </row>
    <row r="2253" spans="9:12" ht="21.9" customHeight="1">
      <c r="I2253" s="87"/>
    </row>
    <row r="2254" spans="9:12" ht="13.2">
      <c r="I2254" s="87"/>
      <c r="L2254" s="5"/>
    </row>
    <row r="2255" spans="9:12" ht="21.9" customHeight="1">
      <c r="I2255" s="87"/>
    </row>
    <row r="2256" spans="9:12" ht="21.9" customHeight="1">
      <c r="I2256" s="87"/>
    </row>
    <row r="2257" spans="9:13" ht="21.9" customHeight="1">
      <c r="I2257" s="87"/>
    </row>
    <row r="2258" spans="9:13" ht="13.2">
      <c r="I2258" s="87"/>
      <c r="L2258" s="5"/>
    </row>
    <row r="2259" spans="9:13" ht="13.2">
      <c r="I2259" s="87"/>
      <c r="L2259" s="5"/>
    </row>
    <row r="2260" spans="9:13" ht="21.9" customHeight="1">
      <c r="I2260" s="87"/>
    </row>
    <row r="2261" spans="9:13" ht="21.9" customHeight="1">
      <c r="I2261" s="87"/>
    </row>
    <row r="2262" spans="9:13" ht="21.9" customHeight="1">
      <c r="I2262" s="87"/>
    </row>
    <row r="2263" spans="9:13" ht="21.9" customHeight="1">
      <c r="I2263" s="87"/>
    </row>
    <row r="2264" spans="9:13" ht="13.2">
      <c r="I2264" s="87"/>
      <c r="L2264" s="5"/>
    </row>
    <row r="2265" spans="9:13" ht="13.2">
      <c r="I2265" s="87"/>
      <c r="L2265" s="5"/>
      <c r="M2265" s="14"/>
    </row>
    <row r="2266" spans="9:13" ht="21.9" customHeight="1">
      <c r="I2266" s="87"/>
    </row>
    <row r="2267" spans="9:13" ht="21.9" customHeight="1">
      <c r="I2267" s="87"/>
    </row>
    <row r="2268" spans="9:13" ht="21.9" customHeight="1">
      <c r="I2268" s="87"/>
    </row>
    <row r="2269" spans="9:13" ht="13.2">
      <c r="I2269" s="87"/>
      <c r="L2269" s="5"/>
    </row>
    <row r="2270" spans="9:13" ht="21.9" customHeight="1">
      <c r="I2270" s="87"/>
    </row>
    <row r="2271" spans="9:13" ht="21.9" customHeight="1">
      <c r="I2271" s="87"/>
    </row>
    <row r="2272" spans="9:13" ht="21.9" customHeight="1">
      <c r="I2272" s="87"/>
    </row>
    <row r="2273" spans="9:13" ht="21.9" customHeight="1">
      <c r="I2273" s="87"/>
    </row>
    <row r="2274" spans="9:13" ht="21.9" customHeight="1">
      <c r="I2274" s="87"/>
      <c r="L2274" s="5"/>
      <c r="M2274" s="5"/>
    </row>
    <row r="2275" spans="9:13" ht="13.2">
      <c r="I2275" s="87"/>
      <c r="L2275" s="5"/>
    </row>
    <row r="2276" spans="9:13" ht="13.2">
      <c r="I2276" s="87"/>
      <c r="L2276" s="5"/>
    </row>
    <row r="2277" spans="9:13" ht="13.2">
      <c r="I2277" s="87"/>
      <c r="L2277" s="5"/>
    </row>
    <row r="2278" spans="9:13" ht="21.9" customHeight="1">
      <c r="I2278" s="87"/>
    </row>
    <row r="2279" spans="9:13" ht="21.9" customHeight="1">
      <c r="I2279" s="87"/>
      <c r="L2279" s="5"/>
      <c r="M2279" s="5"/>
    </row>
    <row r="2280" spans="9:13" ht="13.2">
      <c r="I2280" s="87"/>
      <c r="L2280" s="5"/>
    </row>
    <row r="2281" spans="9:13" ht="13.2">
      <c r="I2281" s="87"/>
      <c r="L2281" s="5"/>
    </row>
    <row r="2282" spans="9:13" ht="22.5" customHeight="1">
      <c r="I2282" s="87"/>
      <c r="L2282" s="5"/>
    </row>
    <row r="2283" spans="9:13" ht="21.9" customHeight="1">
      <c r="I2283" s="87"/>
    </row>
    <row r="2284" spans="9:13" ht="21.9" customHeight="1">
      <c r="I2284" s="87"/>
    </row>
    <row r="2285" spans="9:13" ht="21.9" customHeight="1">
      <c r="I2285" s="87"/>
    </row>
    <row r="2286" spans="9:13" ht="21.9" customHeight="1">
      <c r="I2286" s="87"/>
    </row>
    <row r="2287" spans="9:13" ht="21.9" customHeight="1">
      <c r="I2287" s="87"/>
    </row>
    <row r="2288" spans="9:13" ht="21.9" customHeight="1">
      <c r="I2288" s="87"/>
    </row>
    <row r="2289" spans="9:13" ht="21.9" customHeight="1">
      <c r="I2289" s="87"/>
    </row>
    <row r="2290" spans="9:13" ht="21.9" customHeight="1">
      <c r="I2290" s="87"/>
    </row>
    <row r="2291" spans="9:13" ht="13.2">
      <c r="I2291" s="87"/>
      <c r="L2291" s="5"/>
    </row>
    <row r="2292" spans="9:13" ht="21.9" customHeight="1">
      <c r="I2292" s="87"/>
    </row>
    <row r="2293" spans="9:13" ht="21.9" customHeight="1">
      <c r="I2293" s="87"/>
    </row>
    <row r="2294" spans="9:13" ht="21.9" customHeight="1">
      <c r="I2294" s="87"/>
    </row>
    <row r="2295" spans="9:13" ht="21.9" customHeight="1">
      <c r="I2295" s="87"/>
    </row>
    <row r="2296" spans="9:13" ht="21.9" customHeight="1">
      <c r="I2296" s="87"/>
    </row>
    <row r="2297" spans="9:13" ht="13.2">
      <c r="I2297" s="87"/>
      <c r="M2297" s="42"/>
    </row>
    <row r="2298" spans="9:13" ht="13.2">
      <c r="I2298" s="87"/>
      <c r="L2298" s="5"/>
    </row>
    <row r="2299" spans="9:13" ht="21.9" customHeight="1">
      <c r="I2299" s="87"/>
    </row>
    <row r="2300" spans="9:13" ht="21.9" customHeight="1">
      <c r="I2300" s="87"/>
    </row>
    <row r="2301" spans="9:13" ht="21.9" customHeight="1">
      <c r="I2301" s="87"/>
    </row>
    <row r="2302" spans="9:13" ht="13.2">
      <c r="I2302" s="87"/>
      <c r="L2302" s="5"/>
    </row>
    <row r="2303" spans="9:13" ht="13.2">
      <c r="I2303" s="87"/>
      <c r="L2303" s="5"/>
      <c r="M2303" s="5"/>
    </row>
    <row r="2304" spans="9:13" ht="21.9" customHeight="1">
      <c r="I2304" s="87"/>
    </row>
    <row r="2305" spans="9:13" ht="21.9" customHeight="1">
      <c r="I2305" s="87"/>
    </row>
    <row r="2306" spans="9:13" ht="21.9" customHeight="1">
      <c r="I2306" s="87"/>
    </row>
    <row r="2307" spans="9:13" ht="21.9" customHeight="1">
      <c r="I2307" s="87"/>
    </row>
    <row r="2308" spans="9:13" ht="21.9" customHeight="1">
      <c r="I2308" s="87"/>
    </row>
    <row r="2309" spans="9:13" ht="13.2">
      <c r="I2309" s="87"/>
      <c r="L2309" s="5"/>
    </row>
    <row r="2310" spans="9:13" ht="21.9" customHeight="1">
      <c r="I2310" s="87"/>
    </row>
    <row r="2311" spans="9:13" ht="21.9" customHeight="1">
      <c r="I2311" s="87"/>
    </row>
    <row r="2312" spans="9:13" ht="21.9" customHeight="1">
      <c r="I2312" s="87"/>
      <c r="M2312" s="5"/>
    </row>
    <row r="2313" spans="9:13" ht="21.9" customHeight="1">
      <c r="I2313" s="87"/>
    </row>
    <row r="2314" spans="9:13" ht="21.9" customHeight="1">
      <c r="I2314" s="87"/>
    </row>
    <row r="2315" spans="9:13" ht="21.9" customHeight="1">
      <c r="I2315" s="87"/>
    </row>
    <row r="2316" spans="9:13" ht="21.9" customHeight="1">
      <c r="I2316" s="87"/>
      <c r="M2316" s="5"/>
    </row>
    <row r="2317" spans="9:13" ht="21.9" customHeight="1">
      <c r="I2317" s="87"/>
      <c r="M2317" s="5"/>
    </row>
    <row r="2318" spans="9:13" ht="21.9" customHeight="1">
      <c r="I2318" s="87"/>
      <c r="L2318" s="5"/>
    </row>
    <row r="2319" spans="9:13" ht="13.2">
      <c r="I2319" s="87"/>
      <c r="L2319" s="5"/>
    </row>
    <row r="2320" spans="9:13" ht="13.2">
      <c r="I2320" s="87"/>
      <c r="L2320" s="5"/>
      <c r="M2320" s="5"/>
    </row>
    <row r="2321" spans="9:13" ht="22.5" customHeight="1">
      <c r="I2321" s="87"/>
      <c r="L2321" s="5"/>
    </row>
    <row r="2322" spans="9:13" ht="21.9" customHeight="1">
      <c r="I2322" s="87"/>
      <c r="M2322" s="5"/>
    </row>
    <row r="2323" spans="9:13" ht="21.9" customHeight="1">
      <c r="I2323" s="87"/>
    </row>
    <row r="2324" spans="9:13" ht="13.2">
      <c r="I2324" s="87"/>
      <c r="L2324" s="5"/>
    </row>
    <row r="2325" spans="9:13" ht="21.9" customHeight="1">
      <c r="I2325" s="87"/>
      <c r="M2325" s="5"/>
    </row>
    <row r="2326" spans="9:13" ht="13.2">
      <c r="I2326" s="87"/>
      <c r="L2326" s="5"/>
    </row>
    <row r="2327" spans="9:13" ht="13.2">
      <c r="I2327" s="87"/>
      <c r="L2327" s="5"/>
    </row>
    <row r="2328" spans="9:13" ht="21.9" customHeight="1">
      <c r="I2328" s="87"/>
      <c r="L2328" s="5"/>
    </row>
    <row r="2329" spans="9:13" ht="13.2">
      <c r="I2329" s="87"/>
      <c r="L2329" s="5"/>
    </row>
    <row r="2330" spans="9:13" ht="13.2">
      <c r="I2330" s="87"/>
      <c r="L2330" s="5"/>
    </row>
    <row r="2331" spans="9:13" ht="21.9" customHeight="1">
      <c r="I2331" s="87"/>
      <c r="L2331" s="5"/>
    </row>
    <row r="2332" spans="9:13" ht="21.9" customHeight="1">
      <c r="I2332" s="87"/>
      <c r="L2332" s="5"/>
    </row>
    <row r="2333" spans="9:13" ht="21.9" customHeight="1">
      <c r="I2333" s="87"/>
    </row>
    <row r="2334" spans="9:13" ht="21.9" customHeight="1">
      <c r="I2334" s="87"/>
      <c r="L2334" s="5"/>
    </row>
    <row r="2335" spans="9:13" ht="21.9" customHeight="1">
      <c r="I2335" s="87"/>
      <c r="L2335" s="5"/>
    </row>
    <row r="2336" spans="9:13" ht="21.9" customHeight="1">
      <c r="I2336" s="87"/>
    </row>
    <row r="2337" spans="9:13" ht="21.9" customHeight="1">
      <c r="I2337" s="87"/>
    </row>
    <row r="2338" spans="9:13" ht="21.9" customHeight="1">
      <c r="I2338" s="87"/>
    </row>
    <row r="2339" spans="9:13" ht="21.9" customHeight="1">
      <c r="I2339" s="87"/>
      <c r="L2339" s="5"/>
      <c r="M2339" s="5"/>
    </row>
    <row r="2340" spans="9:13" ht="21.9" customHeight="1">
      <c r="I2340" s="87"/>
    </row>
    <row r="2341" spans="9:13" ht="21.9" customHeight="1">
      <c r="I2341" s="87"/>
    </row>
    <row r="2342" spans="9:13" ht="21.9" customHeight="1">
      <c r="I2342" s="87"/>
    </row>
    <row r="2343" spans="9:13" ht="21.9" customHeight="1">
      <c r="I2343" s="87"/>
    </row>
    <row r="2344" spans="9:13" ht="21.9" customHeight="1">
      <c r="I2344" s="87"/>
    </row>
    <row r="2345" spans="9:13" ht="13.2">
      <c r="I2345" s="87"/>
      <c r="L2345" s="5"/>
    </row>
    <row r="2346" spans="9:13" ht="13.2">
      <c r="I2346" s="87"/>
      <c r="L2346" s="5"/>
    </row>
    <row r="2347" spans="9:13" ht="13.2">
      <c r="I2347" s="87"/>
      <c r="L2347" s="5"/>
    </row>
    <row r="2348" spans="9:13" ht="13.2">
      <c r="I2348" s="87"/>
      <c r="L2348" s="5"/>
      <c r="M2348" s="5"/>
    </row>
    <row r="2349" spans="9:13" ht="21.9" customHeight="1">
      <c r="I2349" s="87"/>
    </row>
    <row r="2350" spans="9:13" ht="21.9" customHeight="1">
      <c r="I2350" s="87"/>
    </row>
    <row r="2351" spans="9:13" ht="13.2">
      <c r="I2351" s="87"/>
      <c r="L2351" s="5"/>
    </row>
    <row r="2352" spans="9:13" ht="21.9" customHeight="1">
      <c r="I2352" s="87"/>
    </row>
    <row r="2353" spans="9:13" ht="21.9" customHeight="1">
      <c r="I2353" s="87"/>
    </row>
    <row r="2354" spans="9:13" ht="21.9" customHeight="1">
      <c r="I2354" s="87"/>
    </row>
    <row r="2355" spans="9:13" ht="21.9" customHeight="1">
      <c r="I2355" s="87"/>
    </row>
    <row r="2356" spans="9:13" ht="21.9" customHeight="1">
      <c r="I2356" s="87"/>
    </row>
    <row r="2357" spans="9:13" ht="13.2">
      <c r="I2357" s="87"/>
      <c r="L2357" s="5"/>
    </row>
    <row r="2358" spans="9:13" ht="21.9" customHeight="1">
      <c r="I2358" s="87"/>
    </row>
    <row r="2359" spans="9:13" ht="21.9" customHeight="1">
      <c r="I2359" s="87"/>
    </row>
    <row r="2360" spans="9:13" ht="13.2">
      <c r="I2360" s="87"/>
      <c r="L2360" s="5"/>
    </row>
    <row r="2361" spans="9:13" ht="13.2">
      <c r="I2361" s="87"/>
      <c r="L2361" s="5"/>
    </row>
    <row r="2362" spans="9:13" ht="21.9" customHeight="1">
      <c r="I2362" s="87"/>
    </row>
    <row r="2363" spans="9:13" ht="21.9" customHeight="1">
      <c r="I2363" s="87"/>
    </row>
    <row r="2364" spans="9:13" ht="21.9" customHeight="1">
      <c r="I2364" s="87"/>
      <c r="M2364" s="5"/>
    </row>
    <row r="2365" spans="9:13" ht="21.9" customHeight="1">
      <c r="I2365" s="87"/>
    </row>
    <row r="2366" spans="9:13" ht="13.2">
      <c r="I2366" s="87"/>
      <c r="L2366" s="5"/>
      <c r="M2366" s="5"/>
    </row>
    <row r="2367" spans="9:13" ht="21.9" customHeight="1">
      <c r="I2367" s="87"/>
    </row>
    <row r="2368" spans="9:13" ht="21.9" customHeight="1">
      <c r="I2368" s="87"/>
    </row>
    <row r="2369" spans="9:13" ht="21.9" customHeight="1">
      <c r="I2369" s="87"/>
    </row>
    <row r="2370" spans="9:13" ht="21.9" customHeight="1">
      <c r="I2370" s="87"/>
    </row>
    <row r="2371" spans="9:13" ht="13.2">
      <c r="I2371" s="87"/>
      <c r="L2371" s="5"/>
      <c r="M2371" s="5"/>
    </row>
    <row r="2372" spans="9:13" ht="21.9" customHeight="1">
      <c r="I2372" s="87"/>
    </row>
    <row r="2373" spans="9:13" ht="21.9" customHeight="1">
      <c r="I2373" s="87"/>
    </row>
    <row r="2374" spans="9:13" ht="13.2">
      <c r="I2374" s="87"/>
      <c r="L2374" s="5"/>
    </row>
    <row r="2375" spans="9:13" ht="13.2">
      <c r="I2375" s="87"/>
      <c r="L2375" s="5"/>
    </row>
    <row r="2376" spans="9:13" ht="23.25" customHeight="1">
      <c r="I2376" s="87"/>
      <c r="L2376" s="5"/>
    </row>
    <row r="2377" spans="9:13" ht="21.9" customHeight="1">
      <c r="I2377" s="87"/>
    </row>
    <row r="2378" spans="9:13" ht="21.9" customHeight="1">
      <c r="I2378" s="87"/>
    </row>
    <row r="2379" spans="9:13" ht="21.9" customHeight="1">
      <c r="I2379" s="87"/>
    </row>
    <row r="2380" spans="9:13" ht="13.2">
      <c r="I2380" s="87"/>
      <c r="L2380" s="5"/>
      <c r="M2380" s="5"/>
    </row>
    <row r="2381" spans="9:13" ht="21.9" customHeight="1">
      <c r="I2381" s="87"/>
    </row>
    <row r="2382" spans="9:13" ht="21.9" customHeight="1">
      <c r="I2382" s="87"/>
    </row>
    <row r="2383" spans="9:13" ht="13.2">
      <c r="I2383" s="87"/>
      <c r="L2383" s="5"/>
    </row>
    <row r="2384" spans="9:13" ht="21.9" customHeight="1">
      <c r="I2384" s="87"/>
    </row>
    <row r="2385" spans="9:12" ht="21.9" customHeight="1">
      <c r="I2385" s="87"/>
    </row>
    <row r="2386" spans="9:12" ht="13.2">
      <c r="I2386" s="87"/>
      <c r="L2386" s="5"/>
    </row>
    <row r="2387" spans="9:12" ht="21.9" customHeight="1">
      <c r="I2387" s="87"/>
      <c r="J2387" s="91"/>
    </row>
    <row r="2388" spans="9:12" ht="21.9" customHeight="1">
      <c r="I2388" s="87"/>
    </row>
    <row r="2389" spans="9:12" ht="13.2">
      <c r="I2389" s="87"/>
      <c r="L2389" s="5"/>
    </row>
    <row r="2390" spans="9:12" ht="21.9" customHeight="1">
      <c r="I2390" s="87"/>
    </row>
    <row r="2391" spans="9:12" ht="21.9" customHeight="1">
      <c r="I2391" s="87"/>
      <c r="L2391" s="5"/>
    </row>
    <row r="2392" spans="9:12" ht="21.9" customHeight="1">
      <c r="I2392" s="87"/>
    </row>
    <row r="2393" spans="9:12" ht="21.9" customHeight="1">
      <c r="I2393" s="87"/>
    </row>
    <row r="2394" spans="9:12" ht="21.9" customHeight="1">
      <c r="I2394" s="87"/>
    </row>
    <row r="2395" spans="9:12" ht="21.9" customHeight="1">
      <c r="I2395" s="87"/>
    </row>
    <row r="2396" spans="9:12" ht="21.9" customHeight="1">
      <c r="I2396" s="87"/>
    </row>
    <row r="2397" spans="9:12" ht="21.9" customHeight="1">
      <c r="I2397" s="87"/>
    </row>
    <row r="2398" spans="9:12" ht="21.9" customHeight="1">
      <c r="I2398" s="87"/>
    </row>
    <row r="2399" spans="9:12" ht="21.9" customHeight="1">
      <c r="I2399" s="87"/>
    </row>
    <row r="2400" spans="9:12" ht="21.9" customHeight="1">
      <c r="I2400" s="87"/>
    </row>
    <row r="2401" spans="2:12" ht="21.9" customHeight="1">
      <c r="I2401" s="87"/>
    </row>
    <row r="2402" spans="2:12" ht="21.9" customHeight="1">
      <c r="I2402" s="87"/>
    </row>
    <row r="2403" spans="2:12" ht="21.9" customHeight="1">
      <c r="I2403" s="87"/>
    </row>
    <row r="2404" spans="2:12" ht="21.9" customHeight="1">
      <c r="I2404" s="87"/>
      <c r="L2404" s="5"/>
    </row>
    <row r="2405" spans="2:12" ht="13.2">
      <c r="I2405" s="87"/>
      <c r="L2405" s="5"/>
    </row>
    <row r="2406" spans="2:12" ht="21.9" customHeight="1">
      <c r="I2406" s="87"/>
    </row>
    <row r="2407" spans="2:12" ht="13.2">
      <c r="I2407" s="87"/>
      <c r="L2407" s="5"/>
    </row>
    <row r="2408" spans="2:12" ht="21.9" customHeight="1">
      <c r="I2408" s="87"/>
    </row>
    <row r="2409" spans="2:12" ht="21.9" customHeight="1">
      <c r="I2409" s="87"/>
    </row>
    <row r="2410" spans="2:12" ht="21.9" customHeight="1">
      <c r="I2410" s="87"/>
      <c r="L2410" s="5"/>
    </row>
    <row r="2411" spans="2:12" ht="21.9" customHeight="1">
      <c r="B2411" s="83"/>
      <c r="C2411" s="84"/>
      <c r="D2411" s="85"/>
      <c r="E2411" s="86"/>
      <c r="F2411" s="86"/>
      <c r="G2411" s="86"/>
      <c r="H2411" s="83"/>
      <c r="I2411" s="87"/>
      <c r="J2411" s="88"/>
      <c r="K2411" s="84"/>
      <c r="L2411" s="89"/>
    </row>
    <row r="2412" spans="2:12" ht="21.9" customHeight="1">
      <c r="I2412" s="87"/>
      <c r="J2412" s="88"/>
      <c r="L2412" s="89"/>
    </row>
    <row r="2413" spans="2:12" ht="13.2">
      <c r="I2413" s="87"/>
      <c r="L2413" s="5"/>
    </row>
    <row r="2414" spans="2:12" ht="21.9" customHeight="1">
      <c r="I2414" s="87"/>
    </row>
    <row r="2415" spans="2:12" ht="21.9" customHeight="1">
      <c r="I2415" s="87"/>
    </row>
    <row r="2416" spans="2:12" ht="21.9" customHeight="1">
      <c r="I2416" s="87"/>
    </row>
    <row r="2417" spans="9:13" ht="21.9" customHeight="1">
      <c r="I2417" s="87"/>
    </row>
    <row r="2418" spans="9:13" ht="21.9" customHeight="1">
      <c r="I2418" s="87"/>
    </row>
    <row r="2419" spans="9:13" ht="21.9" customHeight="1">
      <c r="I2419" s="87"/>
    </row>
    <row r="2420" spans="9:13" ht="21.9" customHeight="1">
      <c r="I2420" s="87"/>
    </row>
    <row r="2421" spans="9:13" ht="21.9" customHeight="1">
      <c r="I2421" s="87"/>
    </row>
    <row r="2422" spans="9:13" ht="51" customHeight="1">
      <c r="I2422" s="87"/>
      <c r="L2422" s="5"/>
    </row>
    <row r="2423" spans="9:13" ht="21.9" customHeight="1">
      <c r="I2423" s="87"/>
    </row>
    <row r="2424" spans="9:13" ht="21.9" customHeight="1">
      <c r="I2424" s="87"/>
    </row>
    <row r="2425" spans="9:13" ht="13.2">
      <c r="I2425" s="87"/>
      <c r="L2425" s="5"/>
    </row>
    <row r="2426" spans="9:13" ht="21.9" customHeight="1">
      <c r="I2426" s="87"/>
    </row>
    <row r="2427" spans="9:13" ht="21.9" customHeight="1">
      <c r="I2427" s="87"/>
    </row>
    <row r="2428" spans="9:13" ht="13.2">
      <c r="I2428" s="87"/>
      <c r="L2428" s="5"/>
    </row>
    <row r="2429" spans="9:13" ht="21.9" customHeight="1">
      <c r="I2429" s="87"/>
      <c r="L2429" s="5"/>
    </row>
    <row r="2430" spans="9:13" ht="21.9" customHeight="1">
      <c r="I2430" s="87"/>
    </row>
    <row r="2431" spans="9:13" ht="21.9" customHeight="1">
      <c r="I2431" s="87"/>
      <c r="L2431" s="5"/>
      <c r="M2431" s="5"/>
    </row>
    <row r="2432" spans="9:13" ht="13.2">
      <c r="I2432" s="87"/>
      <c r="L2432" s="5"/>
    </row>
    <row r="2433" spans="9:13" ht="21.9" customHeight="1">
      <c r="I2433" s="87"/>
    </row>
    <row r="2434" spans="9:13" ht="21.9" customHeight="1">
      <c r="I2434" s="87"/>
    </row>
    <row r="2435" spans="9:13" ht="21.9" customHeight="1">
      <c r="I2435" s="87"/>
    </row>
    <row r="2436" spans="9:13" ht="13.2">
      <c r="I2436" s="87"/>
      <c r="L2436" s="5"/>
    </row>
    <row r="2437" spans="9:13" ht="21.9" customHeight="1">
      <c r="I2437" s="87"/>
    </row>
    <row r="2438" spans="9:13" ht="21.9" customHeight="1">
      <c r="I2438" s="87"/>
    </row>
    <row r="2439" spans="9:13" ht="13.2">
      <c r="I2439" s="87"/>
      <c r="L2439" s="5"/>
    </row>
    <row r="2440" spans="9:13" ht="13.2">
      <c r="I2440" s="87"/>
      <c r="L2440" s="5"/>
    </row>
    <row r="2441" spans="9:13" ht="21.9" customHeight="1">
      <c r="I2441" s="87"/>
    </row>
    <row r="2442" spans="9:13" ht="21.9" customHeight="1">
      <c r="I2442" s="87"/>
      <c r="L2442" s="5"/>
    </row>
    <row r="2443" spans="9:13" ht="13.2">
      <c r="I2443" s="87"/>
      <c r="L2443" s="5"/>
    </row>
    <row r="2444" spans="9:13" ht="21.9" customHeight="1">
      <c r="I2444" s="87"/>
    </row>
    <row r="2445" spans="9:13" ht="13.2">
      <c r="I2445" s="87"/>
      <c r="L2445" s="5"/>
      <c r="M2445" s="5"/>
    </row>
    <row r="2446" spans="9:13" ht="21.9" customHeight="1">
      <c r="I2446" s="87"/>
    </row>
    <row r="2447" spans="9:13" ht="21.9" customHeight="1">
      <c r="I2447" s="87"/>
    </row>
    <row r="2448" spans="9:13" ht="13.2">
      <c r="I2448" s="87"/>
      <c r="J2448" s="91"/>
      <c r="L2448" s="5"/>
    </row>
    <row r="2449" spans="2:13" ht="21.9" customHeight="1">
      <c r="I2449" s="87"/>
    </row>
    <row r="2450" spans="2:13" ht="13.2">
      <c r="I2450" s="87"/>
      <c r="L2450" s="5"/>
    </row>
    <row r="2451" spans="2:13" ht="21.9" customHeight="1">
      <c r="I2451" s="87"/>
    </row>
    <row r="2452" spans="2:13" ht="21.9" customHeight="1">
      <c r="I2452" s="87"/>
    </row>
    <row r="2453" spans="2:13" ht="21.9" customHeight="1">
      <c r="I2453" s="87"/>
    </row>
    <row r="2454" spans="2:13" ht="21.9" customHeight="1">
      <c r="I2454" s="87"/>
    </row>
    <row r="2455" spans="2:13" ht="21.9" customHeight="1">
      <c r="I2455" s="87"/>
      <c r="M2455" s="5"/>
    </row>
    <row r="2456" spans="2:13" ht="21.9" customHeight="1">
      <c r="I2456" s="87"/>
    </row>
    <row r="2457" spans="2:13" ht="21.9" customHeight="1">
      <c r="I2457" s="87"/>
    </row>
    <row r="2458" spans="2:13" ht="13.2">
      <c r="I2458" s="87"/>
      <c r="L2458" s="5"/>
    </row>
    <row r="2459" spans="2:13" ht="21.9" customHeight="1">
      <c r="I2459" s="87"/>
    </row>
    <row r="2460" spans="2:13" ht="21.9" customHeight="1">
      <c r="B2460" s="83"/>
      <c r="C2460" s="84"/>
      <c r="D2460" s="85"/>
      <c r="E2460" s="86"/>
      <c r="F2460" s="86"/>
      <c r="G2460" s="86"/>
      <c r="H2460" s="83"/>
      <c r="I2460" s="87"/>
      <c r="J2460" s="88"/>
      <c r="K2460" s="84"/>
      <c r="L2460" s="89"/>
    </row>
    <row r="2461" spans="2:13" ht="13.2">
      <c r="B2461" s="83"/>
      <c r="C2461" s="84"/>
      <c r="D2461" s="85"/>
      <c r="E2461" s="86"/>
      <c r="F2461" s="86"/>
      <c r="G2461" s="86"/>
      <c r="H2461" s="83"/>
      <c r="I2461" s="87"/>
      <c r="J2461" s="88"/>
      <c r="K2461" s="84"/>
      <c r="L2461" s="90"/>
      <c r="M2461" s="5"/>
    </row>
    <row r="2462" spans="2:13" ht="21.75" customHeight="1">
      <c r="B2462" s="83"/>
      <c r="C2462" s="84"/>
      <c r="D2462" s="85"/>
      <c r="E2462" s="86"/>
      <c r="F2462" s="86"/>
      <c r="G2462" s="86"/>
      <c r="H2462" s="83"/>
      <c r="I2462" s="87"/>
      <c r="J2462" s="88"/>
      <c r="K2462" s="84"/>
      <c r="L2462" s="90"/>
      <c r="M2462" s="5"/>
    </row>
    <row r="2463" spans="2:13" ht="13.2">
      <c r="B2463" s="83"/>
      <c r="C2463" s="84"/>
      <c r="D2463" s="85"/>
      <c r="E2463" s="86"/>
      <c r="F2463" s="86"/>
      <c r="G2463" s="86"/>
      <c r="H2463" s="83"/>
      <c r="I2463" s="87"/>
      <c r="J2463" s="88"/>
      <c r="K2463" s="84"/>
      <c r="L2463" s="90"/>
      <c r="M2463" s="5"/>
    </row>
    <row r="2464" spans="2:13" ht="21.9" customHeight="1">
      <c r="I2464" s="87"/>
      <c r="L2464" s="5"/>
    </row>
    <row r="2465" spans="9:12" ht="21.9" customHeight="1">
      <c r="I2465" s="87"/>
    </row>
    <row r="2466" spans="9:12" ht="21.9" customHeight="1">
      <c r="I2466" s="87"/>
    </row>
    <row r="2467" spans="9:12" ht="21.9" customHeight="1">
      <c r="I2467" s="87"/>
    </row>
    <row r="2468" spans="9:12" ht="21.9" customHeight="1">
      <c r="I2468" s="87"/>
    </row>
    <row r="2469" spans="9:12" ht="13.2">
      <c r="I2469" s="87"/>
      <c r="L2469" s="5"/>
    </row>
    <row r="2470" spans="9:12" ht="21.9" customHeight="1">
      <c r="I2470" s="87"/>
    </row>
    <row r="2471" spans="9:12" ht="13.2">
      <c r="I2471" s="87"/>
      <c r="L2471" s="5"/>
    </row>
    <row r="2472" spans="9:12" ht="21.9" customHeight="1">
      <c r="I2472" s="87"/>
    </row>
    <row r="2473" spans="9:12" ht="21.9" customHeight="1">
      <c r="I2473" s="87"/>
    </row>
    <row r="2474" spans="9:12" ht="21.9" customHeight="1">
      <c r="I2474" s="87"/>
      <c r="L2474" s="5"/>
    </row>
    <row r="2475" spans="9:12" ht="21.9" customHeight="1">
      <c r="I2475" s="87"/>
    </row>
    <row r="2476" spans="9:12" ht="13.2">
      <c r="I2476" s="87"/>
      <c r="L2476" s="5"/>
    </row>
    <row r="2477" spans="9:12" ht="21.9" customHeight="1">
      <c r="I2477" s="87"/>
    </row>
    <row r="2478" spans="9:12" ht="21.9" customHeight="1">
      <c r="I2478" s="87"/>
    </row>
    <row r="2479" spans="9:12" ht="21.9" customHeight="1">
      <c r="I2479" s="87"/>
      <c r="L2479" s="5"/>
    </row>
    <row r="2480" spans="9:12" ht="21.9" customHeight="1">
      <c r="I2480" s="87"/>
    </row>
    <row r="2481" spans="9:12" ht="21.9" customHeight="1">
      <c r="I2481" s="87"/>
      <c r="K2481" s="4"/>
    </row>
    <row r="2482" spans="9:12" ht="21.9" customHeight="1">
      <c r="I2482" s="87"/>
    </row>
    <row r="2483" spans="9:12" ht="13.2">
      <c r="I2483" s="87"/>
      <c r="L2483" s="5"/>
    </row>
    <row r="2484" spans="9:12" ht="13.2">
      <c r="I2484" s="87"/>
      <c r="L2484" s="5"/>
    </row>
    <row r="2485" spans="9:12" ht="21.9" customHeight="1">
      <c r="I2485" s="87"/>
    </row>
    <row r="2486" spans="9:12" ht="21.9" customHeight="1">
      <c r="I2486" s="87"/>
    </row>
    <row r="2487" spans="9:12" ht="37.5" customHeight="1">
      <c r="I2487" s="87"/>
      <c r="L2487" s="5"/>
    </row>
    <row r="2488" spans="9:12" ht="21.9" customHeight="1">
      <c r="I2488" s="87"/>
    </row>
    <row r="2489" spans="9:12" ht="21.9" customHeight="1">
      <c r="I2489" s="87"/>
    </row>
    <row r="2490" spans="9:12" ht="21.9" customHeight="1">
      <c r="I2490" s="87"/>
    </row>
    <row r="2491" spans="9:12" ht="13.2">
      <c r="I2491" s="87"/>
      <c r="L2491" s="5"/>
    </row>
    <row r="2492" spans="9:12" ht="21.9" customHeight="1">
      <c r="I2492" s="87"/>
    </row>
    <row r="2493" spans="9:12" ht="21.9" customHeight="1">
      <c r="I2493" s="87"/>
    </row>
    <row r="2494" spans="9:12" ht="21.9" customHeight="1">
      <c r="I2494" s="87"/>
    </row>
    <row r="2495" spans="9:12" ht="13.2">
      <c r="I2495" s="87"/>
      <c r="L2495" s="5"/>
    </row>
    <row r="2496" spans="9:12" ht="13.2">
      <c r="I2496" s="87"/>
      <c r="L2496" s="5"/>
    </row>
    <row r="2497" spans="2:13" ht="21.9" customHeight="1">
      <c r="I2497" s="87"/>
    </row>
    <row r="2498" spans="2:13" ht="21.9" customHeight="1">
      <c r="I2498" s="87"/>
    </row>
    <row r="2499" spans="2:13" ht="21.9" customHeight="1">
      <c r="I2499" s="87"/>
    </row>
    <row r="2500" spans="2:13" ht="21.9" customHeight="1">
      <c r="I2500" s="87"/>
    </row>
    <row r="2501" spans="2:13" ht="21.9" customHeight="1">
      <c r="I2501" s="87"/>
    </row>
    <row r="2502" spans="2:13" ht="13.2">
      <c r="I2502" s="87"/>
      <c r="L2502" s="5"/>
    </row>
    <row r="2503" spans="2:13" ht="35.25" customHeight="1">
      <c r="I2503" s="87"/>
      <c r="L2503" s="5"/>
    </row>
    <row r="2504" spans="2:13" ht="21.9" customHeight="1">
      <c r="B2504" s="83"/>
      <c r="C2504" s="84"/>
      <c r="D2504" s="85"/>
      <c r="E2504" s="86"/>
      <c r="F2504" s="86"/>
      <c r="G2504" s="86"/>
      <c r="H2504" s="83"/>
      <c r="I2504" s="87"/>
      <c r="J2504" s="88"/>
      <c r="K2504" s="84"/>
      <c r="L2504" s="89"/>
    </row>
    <row r="2505" spans="2:13" ht="21.9" customHeight="1">
      <c r="B2505" s="83"/>
      <c r="C2505" s="84"/>
      <c r="D2505" s="85"/>
      <c r="E2505" s="86"/>
      <c r="F2505" s="86"/>
      <c r="G2505" s="86"/>
      <c r="H2505" s="83"/>
      <c r="I2505" s="87"/>
      <c r="J2505" s="88"/>
      <c r="K2505" s="84"/>
      <c r="L2505" s="89"/>
    </row>
    <row r="2506" spans="2:13" ht="21.9" customHeight="1">
      <c r="B2506" s="83"/>
      <c r="C2506" s="84"/>
      <c r="D2506" s="85"/>
      <c r="E2506" s="86"/>
      <c r="F2506" s="86"/>
      <c r="G2506" s="86"/>
      <c r="H2506" s="83"/>
      <c r="I2506" s="87"/>
      <c r="J2506" s="88"/>
      <c r="K2506" s="84"/>
      <c r="L2506" s="89"/>
    </row>
    <row r="2507" spans="2:13" ht="21.9" customHeight="1">
      <c r="I2507" s="87"/>
    </row>
    <row r="2508" spans="2:13" ht="21.9" customHeight="1">
      <c r="I2508" s="87"/>
    </row>
    <row r="2509" spans="2:13" ht="21.9" customHeight="1">
      <c r="I2509" s="87"/>
      <c r="M2509" s="5"/>
    </row>
    <row r="2510" spans="2:13" ht="21.9" customHeight="1">
      <c r="I2510" s="87"/>
      <c r="M2510" s="5"/>
    </row>
    <row r="2511" spans="2:13" ht="13.2">
      <c r="I2511" s="87"/>
      <c r="L2511" s="5"/>
      <c r="M2511" s="5"/>
    </row>
    <row r="2512" spans="2:13" ht="21.9" customHeight="1">
      <c r="I2512" s="87"/>
    </row>
    <row r="2513" spans="9:13" ht="21.9" customHeight="1">
      <c r="I2513" s="87"/>
    </row>
    <row r="2514" spans="9:13" ht="21.9" customHeight="1">
      <c r="I2514" s="87"/>
    </row>
    <row r="2515" spans="9:13" ht="13.2">
      <c r="I2515" s="87"/>
      <c r="L2515" s="5"/>
    </row>
    <row r="2516" spans="9:13" ht="13.2">
      <c r="I2516" s="87"/>
      <c r="L2516" s="5"/>
      <c r="M2516" s="5"/>
    </row>
    <row r="2517" spans="9:13" ht="21.9" customHeight="1">
      <c r="I2517" s="87"/>
    </row>
    <row r="2518" spans="9:13" ht="21.9" customHeight="1">
      <c r="I2518" s="87"/>
      <c r="L2518" s="5"/>
      <c r="M2518" s="5"/>
    </row>
    <row r="2519" spans="9:13" ht="21.9" customHeight="1">
      <c r="I2519" s="87"/>
      <c r="L2519" s="5"/>
      <c r="M2519" s="5"/>
    </row>
    <row r="2520" spans="9:13" ht="21.9" customHeight="1">
      <c r="I2520" s="87"/>
    </row>
    <row r="2521" spans="9:13" ht="13.2">
      <c r="I2521" s="87"/>
      <c r="L2521" s="5"/>
    </row>
    <row r="2522" spans="9:13" ht="21.9" customHeight="1">
      <c r="I2522" s="87"/>
    </row>
    <row r="2523" spans="9:13" ht="13.2">
      <c r="I2523" s="87"/>
      <c r="L2523" s="5"/>
      <c r="M2523" s="5"/>
    </row>
    <row r="2524" spans="9:13" ht="13.2">
      <c r="I2524" s="87"/>
      <c r="L2524" s="5"/>
    </row>
    <row r="2525" spans="9:13" ht="21.9" customHeight="1">
      <c r="I2525" s="87"/>
    </row>
    <row r="2526" spans="9:13" ht="21.9" customHeight="1">
      <c r="I2526" s="87"/>
    </row>
    <row r="2527" spans="9:13" ht="21.9" customHeight="1">
      <c r="I2527" s="87"/>
    </row>
    <row r="2528" spans="9:13" ht="21.9" customHeight="1">
      <c r="I2528" s="87"/>
    </row>
    <row r="2529" spans="9:12" ht="21.9" customHeight="1">
      <c r="I2529" s="87"/>
    </row>
    <row r="2530" spans="9:12" ht="21.9" customHeight="1">
      <c r="I2530" s="87"/>
    </row>
    <row r="2531" spans="9:12" ht="21.9" customHeight="1">
      <c r="I2531" s="87"/>
    </row>
    <row r="2532" spans="9:12" ht="13.2">
      <c r="I2532" s="87"/>
      <c r="L2532" s="5"/>
    </row>
    <row r="2533" spans="9:12" ht="21.9" customHeight="1">
      <c r="I2533" s="87"/>
    </row>
    <row r="2534" spans="9:12" ht="21.9" customHeight="1">
      <c r="I2534" s="87"/>
    </row>
    <row r="2535" spans="9:12" ht="21.9" customHeight="1">
      <c r="I2535" s="87"/>
    </row>
  </sheetData>
  <sortState xmlns:xlrd2="http://schemas.microsoft.com/office/spreadsheetml/2017/richdata2" ref="B1977:L1981">
    <sortCondition ref="B1977:B1981"/>
  </sortState>
  <phoneticPr fontId="1"/>
  <conditionalFormatting sqref="K1512:K1517 K1521:K2001 K1:K456 K464:K583 K586:K1502 K2003:K2240 K2242:K1048576">
    <cfRule type="containsText" dxfId="30" priority="17" operator="containsText" text="延与">
      <formula>NOT(ISERROR(SEARCH("延与",K1)))</formula>
    </cfRule>
    <cfRule type="containsText" dxfId="29" priority="18" operator="containsText" text="ノベルズ">
      <formula>NOT(ISERROR(SEARCH("ノベルズ",K1)))</formula>
    </cfRule>
  </conditionalFormatting>
  <conditionalFormatting sqref="K457:K463">
    <cfRule type="containsText" dxfId="28" priority="13" operator="containsText" text="延与">
      <formula>NOT(ISERROR(SEARCH("延与",K457)))</formula>
    </cfRule>
    <cfRule type="containsText" dxfId="27" priority="14" operator="containsText" text="ノベルズ">
      <formula>NOT(ISERROR(SEARCH("ノベルズ",K457)))</formula>
    </cfRule>
  </conditionalFormatting>
  <conditionalFormatting sqref="K584:K585">
    <cfRule type="containsText" dxfId="26" priority="11" operator="containsText" text="延与">
      <formula>NOT(ISERROR(SEARCH("延与",K584)))</formula>
    </cfRule>
    <cfRule type="containsText" dxfId="25" priority="12" operator="containsText" text="ノベルズ">
      <formula>NOT(ISERROR(SEARCH("ノベルズ",K584)))</formula>
    </cfRule>
  </conditionalFormatting>
  <conditionalFormatting sqref="K1503:K1511">
    <cfRule type="containsText" dxfId="24" priority="9" operator="containsText" text="延与">
      <formula>NOT(ISERROR(SEARCH("延与",K1503)))</formula>
    </cfRule>
    <cfRule type="containsText" dxfId="23" priority="10" operator="containsText" text="ノベルズ">
      <formula>NOT(ISERROR(SEARCH("ノベルズ",K1503)))</formula>
    </cfRule>
  </conditionalFormatting>
  <conditionalFormatting sqref="K1518:K1520">
    <cfRule type="containsText" dxfId="22" priority="7" operator="containsText" text="延与">
      <formula>NOT(ISERROR(SEARCH("延与",K1518)))</formula>
    </cfRule>
    <cfRule type="containsText" dxfId="21" priority="8" operator="containsText" text="ノベルズ">
      <formula>NOT(ISERROR(SEARCH("ノベルズ",K1518)))</formula>
    </cfRule>
  </conditionalFormatting>
  <conditionalFormatting sqref="K2002">
    <cfRule type="containsText" dxfId="20" priority="5" operator="containsText" text="延与">
      <formula>NOT(ISERROR(SEARCH("延与",K2002)))</formula>
    </cfRule>
    <cfRule type="containsText" dxfId="19" priority="6" operator="containsText" text="ノベルズ">
      <formula>NOT(ISERROR(SEARCH("ノベルズ",K2002)))</formula>
    </cfRule>
  </conditionalFormatting>
  <conditionalFormatting sqref="B1:B2240 H1:H2240 B2242:B1048576 H2242:H1048576">
    <cfRule type="cellIs" dxfId="18" priority="4" operator="between">
      <formula>43586</formula>
      <formula>43830</formula>
    </cfRule>
  </conditionalFormatting>
  <conditionalFormatting sqref="K2241">
    <cfRule type="containsText" dxfId="17" priority="2" operator="containsText" text="延与">
      <formula>NOT(ISERROR(SEARCH("延与",K2241)))</formula>
    </cfRule>
    <cfRule type="containsText" dxfId="16" priority="3" operator="containsText" text="ノベルズ">
      <formula>NOT(ISERROR(SEARCH("ノベルズ",K2241)))</formula>
    </cfRule>
  </conditionalFormatting>
  <conditionalFormatting sqref="B2241 H2241">
    <cfRule type="cellIs" dxfId="15" priority="1" operator="between">
      <formula>43586</formula>
      <formula>43830</formula>
    </cfRule>
  </conditionalFormatting>
  <printOptions gridLines="1"/>
  <pageMargins left="0.23622047244094491" right="0.23622047244094491" top="0.74803149606299213" bottom="0.74803149606299213" header="0.31496062992125984" footer="0.31496062992125984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4"/>
  <sheetViews>
    <sheetView workbookViewId="0">
      <selection sqref="A1:XFD1048576"/>
    </sheetView>
  </sheetViews>
  <sheetFormatPr defaultColWidth="9" defaultRowHeight="21.75" customHeight="1"/>
  <cols>
    <col min="1" max="1" width="4.109375" style="29" customWidth="1"/>
    <col min="2" max="2" width="9.33203125" style="1" customWidth="1"/>
    <col min="3" max="3" width="9.6640625" style="2" customWidth="1"/>
    <col min="4" max="4" width="14.33203125" style="2" customWidth="1"/>
    <col min="5" max="5" width="6.21875" style="2" customWidth="1"/>
    <col min="6" max="6" width="8.21875" style="2" customWidth="1"/>
    <col min="7" max="7" width="8.44140625" style="2" customWidth="1"/>
    <col min="8" max="8" width="10.88671875" style="2" customWidth="1"/>
    <col min="9" max="9" width="12.77734375" style="2" customWidth="1"/>
    <col min="10" max="10" width="86.6640625" style="30" customWidth="1"/>
    <col min="11" max="16384" width="9" style="2"/>
  </cols>
  <sheetData>
    <row r="1" spans="1:10" s="7" customFormat="1" ht="21.75" customHeight="1">
      <c r="A1" s="28"/>
      <c r="B1" s="31"/>
    </row>
    <row r="2" spans="1:10" ht="21.75" customHeight="1">
      <c r="D2" s="8"/>
    </row>
    <row r="3" spans="1:10" ht="21.75" customHeight="1">
      <c r="D3" s="8"/>
    </row>
    <row r="4" spans="1:10" ht="21.75" customHeight="1">
      <c r="D4" s="8"/>
      <c r="E4" s="8"/>
      <c r="I4" s="32"/>
    </row>
    <row r="5" spans="1:10" ht="21.75" customHeight="1">
      <c r="D5" s="8"/>
      <c r="E5" s="8"/>
    </row>
    <row r="6" spans="1:10" ht="21.75" customHeight="1">
      <c r="D6" s="8"/>
      <c r="E6" s="8"/>
    </row>
    <row r="7" spans="1:10" ht="21.75" customHeight="1">
      <c r="D7" s="8"/>
      <c r="E7" s="8"/>
    </row>
    <row r="8" spans="1:10" ht="21.75" customHeight="1">
      <c r="D8" s="8"/>
      <c r="E8" s="8"/>
    </row>
    <row r="9" spans="1:10" ht="21.75" customHeight="1">
      <c r="D9" s="8"/>
      <c r="E9" s="8"/>
    </row>
    <row r="10" spans="1:10" ht="21.75" customHeight="1">
      <c r="D10" s="8"/>
      <c r="E10" s="8"/>
    </row>
    <row r="11" spans="1:10" ht="21.75" customHeight="1">
      <c r="D11" s="8"/>
      <c r="E11" s="8"/>
    </row>
    <row r="12" spans="1:10" ht="21.75" customHeight="1">
      <c r="D12" s="8"/>
      <c r="E12" s="8"/>
    </row>
    <row r="13" spans="1:10" ht="21.75" customHeight="1">
      <c r="D13" s="8"/>
      <c r="E13" s="8"/>
    </row>
    <row r="14" spans="1:10" ht="21.75" customHeight="1">
      <c r="D14" s="8"/>
      <c r="E14" s="8"/>
    </row>
    <row r="15" spans="1:10" ht="21.75" customHeight="1">
      <c r="D15" s="8"/>
      <c r="E15" s="8"/>
      <c r="J15" s="35"/>
    </row>
    <row r="16" spans="1:10" ht="21.75" customHeight="1">
      <c r="D16" s="8"/>
      <c r="E16" s="8"/>
    </row>
    <row r="17" spans="4:13" ht="21.75" customHeight="1">
      <c r="D17" s="8"/>
      <c r="E17" s="8"/>
      <c r="F17" s="30"/>
    </row>
    <row r="18" spans="4:13" ht="21.75" customHeight="1">
      <c r="D18" s="8"/>
      <c r="E18" s="8"/>
      <c r="F18" s="36"/>
    </row>
    <row r="19" spans="4:13" ht="21.75" customHeight="1">
      <c r="D19" s="8"/>
      <c r="E19" s="8"/>
    </row>
    <row r="20" spans="4:13" ht="21.75" customHeight="1">
      <c r="D20" s="8"/>
      <c r="E20" s="8"/>
    </row>
    <row r="21" spans="4:13" ht="21.75" customHeight="1">
      <c r="D21" s="8"/>
      <c r="E21" s="3"/>
      <c r="F21" s="11"/>
      <c r="G21" s="3"/>
      <c r="H21" s="1"/>
      <c r="I21" s="33"/>
      <c r="L21" s="4"/>
      <c r="M21" s="17"/>
    </row>
    <row r="22" spans="4:13" ht="21.75" customHeight="1">
      <c r="D22" s="8"/>
      <c r="E22" s="8"/>
    </row>
    <row r="23" spans="4:13" ht="21.75" customHeight="1">
      <c r="D23" s="8"/>
      <c r="E23" s="8"/>
    </row>
    <row r="24" spans="4:13" ht="21.75" customHeight="1">
      <c r="D24" s="8"/>
      <c r="E24" s="8"/>
    </row>
    <row r="25" spans="4:13" ht="21.75" customHeight="1">
      <c r="D25" s="8"/>
      <c r="E25" s="8"/>
    </row>
    <row r="26" spans="4:13" ht="21.75" customHeight="1">
      <c r="D26" s="8"/>
      <c r="E26" s="8"/>
    </row>
    <row r="27" spans="4:13" ht="21.75" customHeight="1">
      <c r="D27" s="8"/>
      <c r="E27" s="8"/>
    </row>
    <row r="28" spans="4:13" ht="21.75" customHeight="1">
      <c r="D28" s="8"/>
      <c r="E28" s="8"/>
      <c r="J28" s="36"/>
    </row>
    <row r="29" spans="4:13" ht="21.75" customHeight="1">
      <c r="D29" s="8"/>
      <c r="E29" s="8"/>
    </row>
    <row r="30" spans="4:13" ht="21.75" customHeight="1">
      <c r="D30" s="8"/>
      <c r="E30" s="8"/>
      <c r="J30" s="36"/>
    </row>
    <row r="31" spans="4:13" ht="21.75" customHeight="1">
      <c r="D31" s="8"/>
      <c r="E31" s="8"/>
    </row>
    <row r="32" spans="4:13" ht="21.75" customHeight="1">
      <c r="D32" s="8"/>
      <c r="E32" s="8"/>
    </row>
    <row r="33" spans="4:5" ht="21.75" customHeight="1">
      <c r="D33" s="8"/>
      <c r="E33" s="8"/>
    </row>
    <row r="34" spans="4:5" ht="21.75" customHeight="1">
      <c r="D34" s="8"/>
      <c r="E34" s="8"/>
    </row>
    <row r="35" spans="4:5" ht="21.75" customHeight="1">
      <c r="D35" s="8"/>
      <c r="E35" s="8"/>
    </row>
    <row r="36" spans="4:5" ht="21.75" customHeight="1">
      <c r="D36" s="8"/>
      <c r="E36" s="8"/>
    </row>
    <row r="37" spans="4:5" ht="21.75" customHeight="1">
      <c r="D37" s="8"/>
      <c r="E37" s="8"/>
    </row>
    <row r="38" spans="4:5" ht="21.75" customHeight="1">
      <c r="D38" s="8"/>
      <c r="E38" s="8"/>
    </row>
    <row r="39" spans="4:5" ht="21.75" customHeight="1">
      <c r="D39" s="8"/>
      <c r="E39" s="8"/>
    </row>
    <row r="40" spans="4:5" ht="21.75" customHeight="1">
      <c r="D40" s="8"/>
      <c r="E40" s="8"/>
    </row>
    <row r="41" spans="4:5" ht="21.75" customHeight="1">
      <c r="D41" s="8"/>
      <c r="E41" s="8"/>
    </row>
    <row r="42" spans="4:5" ht="21.75" customHeight="1">
      <c r="D42" s="8"/>
      <c r="E42" s="8"/>
    </row>
    <row r="43" spans="4:5" ht="21.75" customHeight="1">
      <c r="D43" s="8"/>
      <c r="E43" s="8"/>
    </row>
    <row r="44" spans="4:5" ht="21.75" customHeight="1">
      <c r="D44" s="8"/>
      <c r="E44" s="8"/>
    </row>
    <row r="45" spans="4:5" ht="21.75" customHeight="1">
      <c r="D45" s="8"/>
      <c r="E45" s="8"/>
    </row>
    <row r="46" spans="4:5" ht="21.75" customHeight="1">
      <c r="D46" s="8"/>
      <c r="E46" s="8"/>
    </row>
    <row r="47" spans="4:5" ht="21.75" customHeight="1">
      <c r="D47" s="8"/>
      <c r="E47" s="8"/>
    </row>
    <row r="48" spans="4:5" ht="21.75" customHeight="1">
      <c r="D48" s="8"/>
      <c r="E48" s="8"/>
    </row>
    <row r="49" spans="4:5" ht="21.75" customHeight="1">
      <c r="D49" s="8"/>
      <c r="E49" s="8"/>
    </row>
    <row r="50" spans="4:5" ht="21.75" customHeight="1">
      <c r="D50" s="8"/>
      <c r="E50" s="8"/>
    </row>
    <row r="51" spans="4:5" ht="21.75" customHeight="1">
      <c r="D51" s="8"/>
      <c r="E51" s="8"/>
    </row>
    <row r="52" spans="4:5" ht="21.75" customHeight="1">
      <c r="D52" s="8"/>
      <c r="E52" s="8"/>
    </row>
    <row r="53" spans="4:5" ht="21.75" customHeight="1">
      <c r="D53" s="8"/>
      <c r="E53" s="8"/>
    </row>
    <row r="54" spans="4:5" ht="21.75" customHeight="1">
      <c r="D54" s="8"/>
      <c r="E54" s="8"/>
    </row>
    <row r="55" spans="4:5" ht="21.75" customHeight="1">
      <c r="D55" s="8"/>
      <c r="E55" s="8"/>
    </row>
    <row r="56" spans="4:5" ht="21.75" customHeight="1">
      <c r="D56" s="8"/>
      <c r="E56" s="8"/>
    </row>
    <row r="57" spans="4:5" ht="21.75" customHeight="1">
      <c r="D57" s="8"/>
      <c r="E57" s="8"/>
    </row>
    <row r="58" spans="4:5" ht="21.75" customHeight="1">
      <c r="D58" s="8"/>
      <c r="E58" s="8"/>
    </row>
    <row r="59" spans="4:5" ht="21.75" customHeight="1">
      <c r="D59" s="8"/>
      <c r="E59" s="8"/>
    </row>
    <row r="60" spans="4:5" ht="21.75" customHeight="1">
      <c r="D60" s="8"/>
      <c r="E60" s="8"/>
    </row>
    <row r="61" spans="4:5" ht="21.75" customHeight="1">
      <c r="D61" s="8"/>
      <c r="E61" s="8"/>
    </row>
    <row r="62" spans="4:5" ht="21.75" customHeight="1">
      <c r="D62" s="8"/>
      <c r="E62" s="8"/>
    </row>
    <row r="63" spans="4:5" ht="21.75" customHeight="1">
      <c r="D63" s="8"/>
      <c r="E63" s="8"/>
    </row>
    <row r="64" spans="4:5" ht="21.75" customHeight="1">
      <c r="D64" s="8"/>
      <c r="E64" s="8"/>
    </row>
    <row r="65" spans="4:5" ht="21.75" customHeight="1">
      <c r="D65" s="8"/>
      <c r="E65" s="8"/>
    </row>
    <row r="66" spans="4:5" ht="21.75" customHeight="1">
      <c r="D66" s="8"/>
      <c r="E66" s="8"/>
    </row>
    <row r="67" spans="4:5" ht="21.75" customHeight="1">
      <c r="D67" s="8"/>
      <c r="E67" s="8"/>
    </row>
    <row r="68" spans="4:5" ht="21.75" customHeight="1">
      <c r="D68" s="8"/>
      <c r="E68" s="8"/>
    </row>
    <row r="69" spans="4:5" ht="21.75" customHeight="1">
      <c r="D69" s="8"/>
      <c r="E69" s="8"/>
    </row>
    <row r="70" spans="4:5" ht="21.75" customHeight="1">
      <c r="D70" s="8"/>
      <c r="E70" s="8"/>
    </row>
    <row r="71" spans="4:5" ht="21.75" customHeight="1">
      <c r="D71" s="8"/>
      <c r="E71" s="8"/>
    </row>
    <row r="72" spans="4:5" ht="21.75" customHeight="1">
      <c r="D72" s="8"/>
      <c r="E72" s="8"/>
    </row>
    <row r="73" spans="4:5" ht="21.75" customHeight="1">
      <c r="D73" s="8"/>
      <c r="E73" s="8"/>
    </row>
    <row r="74" spans="4:5" ht="21.75" customHeight="1">
      <c r="D74" s="8"/>
      <c r="E74" s="8"/>
    </row>
    <row r="75" spans="4:5" ht="21.75" customHeight="1">
      <c r="D75" s="8"/>
      <c r="E75" s="8"/>
    </row>
    <row r="76" spans="4:5" ht="21.75" customHeight="1">
      <c r="D76" s="8"/>
      <c r="E76" s="8"/>
    </row>
    <row r="77" spans="4:5" ht="21.75" customHeight="1">
      <c r="D77" s="8"/>
      <c r="E77" s="8"/>
    </row>
    <row r="78" spans="4:5" ht="21.75" customHeight="1">
      <c r="D78" s="8"/>
      <c r="E78" s="8"/>
    </row>
    <row r="79" spans="4:5" ht="21.75" customHeight="1">
      <c r="D79" s="8"/>
      <c r="E79" s="8"/>
    </row>
    <row r="80" spans="4:5" ht="21.75" customHeight="1">
      <c r="D80" s="8"/>
      <c r="E80" s="8"/>
    </row>
    <row r="81" spans="4:5" ht="21.75" customHeight="1">
      <c r="D81" s="8"/>
      <c r="E81" s="8"/>
    </row>
    <row r="82" spans="4:5" ht="21.75" customHeight="1">
      <c r="D82" s="8"/>
      <c r="E82" s="8"/>
    </row>
    <row r="83" spans="4:5" ht="21.75" customHeight="1">
      <c r="D83" s="8"/>
      <c r="E83" s="8"/>
    </row>
    <row r="84" spans="4:5" ht="21.75" customHeight="1">
      <c r="D84" s="8"/>
      <c r="E84" s="8"/>
    </row>
    <row r="85" spans="4:5" ht="21.75" customHeight="1">
      <c r="D85" s="8"/>
      <c r="E85" s="8"/>
    </row>
    <row r="86" spans="4:5" ht="21.75" customHeight="1">
      <c r="D86" s="8"/>
      <c r="E86" s="8"/>
    </row>
    <row r="87" spans="4:5" ht="21.75" customHeight="1">
      <c r="D87" s="8"/>
      <c r="E87" s="8"/>
    </row>
    <row r="88" spans="4:5" ht="21.75" customHeight="1">
      <c r="D88" s="8"/>
      <c r="E88" s="8"/>
    </row>
    <row r="89" spans="4:5" ht="21.75" customHeight="1">
      <c r="D89" s="8"/>
      <c r="E89" s="8"/>
    </row>
    <row r="90" spans="4:5" ht="21.75" customHeight="1">
      <c r="D90" s="8"/>
      <c r="E90" s="8"/>
    </row>
    <row r="91" spans="4:5" ht="21.75" customHeight="1">
      <c r="D91" s="8"/>
      <c r="E91" s="8"/>
    </row>
    <row r="92" spans="4:5" ht="21.75" customHeight="1">
      <c r="D92" s="8"/>
      <c r="E92" s="8"/>
    </row>
    <row r="93" spans="4:5" ht="21.75" customHeight="1">
      <c r="D93" s="8"/>
      <c r="E93" s="8"/>
    </row>
    <row r="94" spans="4:5" ht="21.75" customHeight="1">
      <c r="D94" s="8"/>
      <c r="E94" s="8"/>
    </row>
    <row r="95" spans="4:5" ht="21.75" customHeight="1">
      <c r="D95" s="8"/>
      <c r="E95" s="8"/>
    </row>
    <row r="96" spans="4:5" ht="21.75" customHeight="1">
      <c r="D96" s="8"/>
      <c r="E96" s="8"/>
    </row>
    <row r="97" spans="4:5" ht="21.75" customHeight="1">
      <c r="D97" s="8"/>
      <c r="E97" s="8"/>
    </row>
    <row r="98" spans="4:5" ht="21.75" customHeight="1">
      <c r="D98" s="8"/>
      <c r="E98" s="8"/>
    </row>
    <row r="99" spans="4:5" ht="21.75" customHeight="1">
      <c r="D99" s="8"/>
      <c r="E99" s="8"/>
    </row>
    <row r="100" spans="4:5" ht="21.75" customHeight="1">
      <c r="D100" s="8"/>
      <c r="E100" s="8"/>
    </row>
    <row r="101" spans="4:5" ht="21.75" customHeight="1">
      <c r="D101" s="8"/>
      <c r="E101" s="8"/>
    </row>
    <row r="102" spans="4:5" ht="21.75" customHeight="1">
      <c r="D102" s="8"/>
      <c r="E102" s="8"/>
    </row>
    <row r="103" spans="4:5" ht="21.75" customHeight="1">
      <c r="D103" s="8"/>
      <c r="E103" s="8"/>
    </row>
    <row r="104" spans="4:5" ht="21.75" customHeight="1">
      <c r="D104" s="8"/>
      <c r="E104" s="8"/>
    </row>
    <row r="105" spans="4:5" ht="21.75" customHeight="1">
      <c r="D105" s="8"/>
      <c r="E105" s="8"/>
    </row>
    <row r="106" spans="4:5" ht="21.75" customHeight="1">
      <c r="D106" s="8"/>
      <c r="E106" s="8"/>
    </row>
    <row r="107" spans="4:5" ht="21.75" customHeight="1">
      <c r="D107" s="8"/>
      <c r="E107" s="8"/>
    </row>
    <row r="108" spans="4:5" ht="21.75" customHeight="1">
      <c r="D108" s="8"/>
      <c r="E108" s="8"/>
    </row>
    <row r="109" spans="4:5" ht="21.75" customHeight="1">
      <c r="D109" s="8"/>
      <c r="E109" s="8"/>
    </row>
    <row r="110" spans="4:5" ht="21.75" customHeight="1">
      <c r="D110" s="8"/>
      <c r="E110" s="8"/>
    </row>
    <row r="111" spans="4:5" ht="21.75" customHeight="1">
      <c r="D111" s="8"/>
      <c r="E111" s="8"/>
    </row>
    <row r="112" spans="4:5" ht="21.75" customHeight="1">
      <c r="D112" s="8"/>
      <c r="E112" s="8"/>
    </row>
    <row r="113" spans="4:5" ht="21.75" customHeight="1">
      <c r="D113" s="8"/>
      <c r="E113" s="8"/>
    </row>
    <row r="114" spans="4:5" ht="21.75" customHeight="1">
      <c r="D114" s="8"/>
      <c r="E114" s="8"/>
    </row>
    <row r="115" spans="4:5" ht="21.75" customHeight="1">
      <c r="D115" s="8"/>
      <c r="E115" s="8"/>
    </row>
    <row r="116" spans="4:5" ht="21.75" customHeight="1">
      <c r="D116" s="8"/>
      <c r="E116" s="8"/>
    </row>
    <row r="117" spans="4:5" ht="21.75" customHeight="1">
      <c r="D117" s="8"/>
      <c r="E117" s="8"/>
    </row>
    <row r="118" spans="4:5" ht="21.75" customHeight="1">
      <c r="D118" s="8"/>
      <c r="E118" s="8"/>
    </row>
    <row r="119" spans="4:5" ht="21.75" customHeight="1">
      <c r="D119" s="8"/>
      <c r="E119" s="8"/>
    </row>
    <row r="120" spans="4:5" ht="21.75" customHeight="1">
      <c r="D120" s="8"/>
      <c r="E120" s="8"/>
    </row>
    <row r="121" spans="4:5" ht="21.75" customHeight="1">
      <c r="D121" s="8"/>
      <c r="E121" s="8"/>
    </row>
    <row r="122" spans="4:5" ht="21.75" customHeight="1">
      <c r="D122" s="8"/>
      <c r="E122" s="8"/>
    </row>
    <row r="123" spans="4:5" ht="21.75" customHeight="1">
      <c r="D123" s="8"/>
      <c r="E123" s="8"/>
    </row>
    <row r="124" spans="4:5" ht="21.75" customHeight="1">
      <c r="D124" s="8"/>
      <c r="E124" s="8"/>
    </row>
    <row r="125" spans="4:5" ht="21.75" customHeight="1">
      <c r="D125" s="8"/>
      <c r="E125" s="8"/>
    </row>
    <row r="126" spans="4:5" ht="21.75" customHeight="1">
      <c r="D126" s="8"/>
      <c r="E126" s="8"/>
    </row>
    <row r="127" spans="4:5" ht="21.75" customHeight="1">
      <c r="D127" s="8"/>
      <c r="E127" s="8"/>
    </row>
    <row r="128" spans="4:5" ht="21.75" customHeight="1">
      <c r="D128" s="8"/>
      <c r="E128" s="8"/>
    </row>
    <row r="129" spans="4:5" ht="21.75" customHeight="1">
      <c r="D129" s="8"/>
      <c r="E129" s="8"/>
    </row>
    <row r="130" spans="4:5" ht="21.75" customHeight="1">
      <c r="D130" s="8"/>
      <c r="E130" s="8"/>
    </row>
    <row r="131" spans="4:5" ht="21.75" customHeight="1">
      <c r="D131" s="8"/>
      <c r="E131" s="8"/>
    </row>
    <row r="132" spans="4:5" ht="21.75" customHeight="1">
      <c r="D132" s="8"/>
      <c r="E132" s="8"/>
    </row>
    <row r="133" spans="4:5" ht="21.75" customHeight="1">
      <c r="D133" s="8"/>
      <c r="E133" s="8"/>
    </row>
    <row r="134" spans="4:5" ht="21.75" customHeight="1">
      <c r="D134" s="8"/>
      <c r="E134" s="8"/>
    </row>
  </sheetData>
  <phoneticPr fontId="1"/>
  <conditionalFormatting sqref="K21">
    <cfRule type="containsText" dxfId="14" priority="1" operator="containsText" text="延与">
      <formula>NOT(ISERROR(SEARCH("延与",K21)))</formula>
    </cfRule>
    <cfRule type="containsText" dxfId="13" priority="2" operator="containsText" text="ノベルズ">
      <formula>NOT(ISERROR(SEARCH("ノベルズ",K21)))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59"/>
  <sheetViews>
    <sheetView zoomScaleNormal="100" workbookViewId="0">
      <pane xSplit="1" ySplit="1" topLeftCell="B841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24.9" customHeight="1"/>
  <cols>
    <col min="1" max="1" width="7.21875" style="2" bestFit="1" customWidth="1"/>
    <col min="2" max="2" width="11" style="1" bestFit="1" customWidth="1"/>
    <col min="3" max="3" width="11.44140625" style="2" bestFit="1" customWidth="1"/>
    <col min="4" max="4" width="13" style="3" bestFit="1" customWidth="1"/>
    <col min="5" max="5" width="9.44140625" style="1" bestFit="1" customWidth="1"/>
    <col min="6" max="6" width="9.44140625" style="1" customWidth="1"/>
    <col min="7" max="7" width="6" style="1" customWidth="1"/>
    <col min="8" max="8" width="6" style="92" customWidth="1"/>
    <col min="9" max="9" width="10.88671875" bestFit="1" customWidth="1"/>
    <col min="10" max="10" width="57.109375" style="5" customWidth="1"/>
    <col min="11" max="11" width="9.21875" hidden="1" customWidth="1"/>
    <col min="12" max="12" width="0" hidden="1" customWidth="1"/>
    <col min="15" max="16" width="6" customWidth="1"/>
    <col min="17" max="17" width="0" hidden="1" customWidth="1"/>
    <col min="20" max="20" width="9.33203125" style="2" bestFit="1" customWidth="1"/>
  </cols>
  <sheetData>
    <row r="1" spans="2:20" ht="24.9" customHeight="1">
      <c r="B1" s="43"/>
      <c r="C1" s="11"/>
      <c r="D1" s="12"/>
      <c r="E1" s="10"/>
      <c r="F1" s="10"/>
      <c r="G1" s="10"/>
      <c r="H1" s="93"/>
      <c r="I1" s="11"/>
      <c r="J1" s="34"/>
      <c r="K1" s="4"/>
      <c r="L1" s="4"/>
      <c r="M1" s="4"/>
      <c r="N1" s="4"/>
      <c r="O1" s="11"/>
      <c r="P1" s="11"/>
      <c r="Q1" s="4"/>
      <c r="R1" s="4"/>
      <c r="S1" s="4"/>
      <c r="T1" s="34"/>
    </row>
    <row r="41" spans="9:9" ht="24.9" customHeight="1">
      <c r="I41" s="6"/>
    </row>
    <row r="57" spans="7:11" ht="24.9" customHeight="1">
      <c r="K57" s="17"/>
    </row>
    <row r="58" spans="7:11" ht="24.9" customHeight="1">
      <c r="K58" s="17"/>
    </row>
    <row r="59" spans="7:11" ht="24.9" customHeight="1">
      <c r="K59" s="17"/>
    </row>
    <row r="60" spans="7:11" ht="24.9" customHeight="1">
      <c r="G60" s="2"/>
      <c r="K60" s="17"/>
    </row>
    <row r="61" spans="7:11" ht="24.9" customHeight="1">
      <c r="G61" s="2"/>
      <c r="K61" s="17"/>
    </row>
    <row r="62" spans="7:11" ht="24.9" customHeight="1">
      <c r="G62" s="2"/>
      <c r="K62" s="17"/>
    </row>
    <row r="63" spans="7:11" ht="24.9" customHeight="1">
      <c r="G63" s="2"/>
      <c r="K63" s="17"/>
    </row>
    <row r="64" spans="7:11" ht="24.9" customHeight="1">
      <c r="G64" s="2"/>
      <c r="K64" s="17"/>
    </row>
    <row r="65" spans="7:11" ht="24.9" customHeight="1">
      <c r="G65" s="2"/>
      <c r="K65" s="17"/>
    </row>
    <row r="66" spans="7:11" ht="24.9" customHeight="1">
      <c r="G66" s="2"/>
      <c r="K66" s="17"/>
    </row>
    <row r="67" spans="7:11" ht="24.9" customHeight="1">
      <c r="G67" s="2"/>
      <c r="K67" s="17"/>
    </row>
    <row r="68" spans="7:11" ht="24.9" customHeight="1">
      <c r="G68" s="2"/>
      <c r="K68" s="17"/>
    </row>
    <row r="69" spans="7:11" ht="24.9" customHeight="1">
      <c r="G69" s="2"/>
      <c r="K69" s="17"/>
    </row>
    <row r="70" spans="7:11" ht="24.9" customHeight="1">
      <c r="G70" s="2"/>
      <c r="K70" s="17"/>
    </row>
    <row r="71" spans="7:11" ht="24.9" customHeight="1">
      <c r="G71" s="2"/>
      <c r="K71" s="17"/>
    </row>
    <row r="72" spans="7:11" ht="24.9" customHeight="1">
      <c r="G72" s="2"/>
      <c r="K72" s="17"/>
    </row>
    <row r="73" spans="7:11" ht="24.9" customHeight="1">
      <c r="G73" s="2"/>
      <c r="K73" s="17"/>
    </row>
    <row r="74" spans="7:11" ht="24.9" customHeight="1">
      <c r="G74" s="2"/>
      <c r="K74" s="17"/>
    </row>
    <row r="75" spans="7:11" ht="24.9" customHeight="1">
      <c r="G75" s="2"/>
      <c r="K75" s="17"/>
    </row>
    <row r="76" spans="7:11" ht="24.9" customHeight="1">
      <c r="G76" s="2"/>
      <c r="K76" s="17"/>
    </row>
    <row r="77" spans="7:11" ht="24.9" customHeight="1">
      <c r="G77" s="2"/>
      <c r="K77" s="17"/>
    </row>
    <row r="78" spans="7:11" ht="24.9" customHeight="1">
      <c r="G78" s="2"/>
      <c r="K78" s="17"/>
    </row>
    <row r="79" spans="7:11" ht="24.9" customHeight="1">
      <c r="G79" s="2"/>
      <c r="K79" s="17"/>
    </row>
    <row r="80" spans="7:11" ht="24.9" customHeight="1">
      <c r="G80" s="2"/>
      <c r="K80" s="17"/>
    </row>
    <row r="81" spans="7:11" ht="24.9" customHeight="1">
      <c r="G81" s="2"/>
      <c r="K81" s="17"/>
    </row>
    <row r="82" spans="7:11" ht="24.9" customHeight="1">
      <c r="G82" s="2"/>
      <c r="K82" s="17"/>
    </row>
    <row r="83" spans="7:11" ht="24.9" customHeight="1">
      <c r="G83" s="2"/>
      <c r="K83" s="17"/>
    </row>
    <row r="84" spans="7:11" ht="24.9" customHeight="1">
      <c r="G84" s="2"/>
      <c r="K84" s="17"/>
    </row>
    <row r="85" spans="7:11" ht="24.9" customHeight="1">
      <c r="G85" s="2"/>
      <c r="K85" s="17"/>
    </row>
    <row r="86" spans="7:11" ht="24.9" customHeight="1">
      <c r="G86" s="2"/>
      <c r="K86" s="17"/>
    </row>
    <row r="87" spans="7:11" ht="24.9" customHeight="1">
      <c r="G87" s="2"/>
      <c r="K87" s="17"/>
    </row>
    <row r="88" spans="7:11" ht="24.9" customHeight="1">
      <c r="G88" s="2"/>
      <c r="K88" s="17"/>
    </row>
    <row r="89" spans="7:11" ht="24.9" customHeight="1">
      <c r="G89" s="2"/>
      <c r="K89" s="17"/>
    </row>
    <row r="90" spans="7:11" ht="24.9" customHeight="1">
      <c r="G90" s="2"/>
      <c r="K90" s="17"/>
    </row>
    <row r="91" spans="7:11" ht="24.9" customHeight="1">
      <c r="G91" s="2"/>
      <c r="K91" s="17"/>
    </row>
    <row r="92" spans="7:11" ht="24.9" customHeight="1">
      <c r="G92" s="2"/>
      <c r="K92" s="17"/>
    </row>
    <row r="93" spans="7:11" ht="24.9" customHeight="1">
      <c r="G93" s="2"/>
      <c r="K93" s="17"/>
    </row>
    <row r="94" spans="7:11" ht="24.9" customHeight="1">
      <c r="G94" s="2"/>
      <c r="K94" s="17"/>
    </row>
    <row r="95" spans="7:11" ht="24.9" customHeight="1">
      <c r="G95" s="2"/>
      <c r="K95" s="17"/>
    </row>
    <row r="96" spans="7:11" ht="24.9" customHeight="1">
      <c r="G96" s="2"/>
      <c r="K96" s="17"/>
    </row>
    <row r="97" spans="7:11" ht="24.9" customHeight="1">
      <c r="G97" s="2"/>
      <c r="K97" s="17"/>
    </row>
    <row r="98" spans="7:11" ht="24.9" customHeight="1">
      <c r="G98" s="2"/>
      <c r="K98" s="17"/>
    </row>
    <row r="99" spans="7:11" ht="24.9" customHeight="1">
      <c r="G99" s="2"/>
      <c r="K99" s="17"/>
    </row>
    <row r="100" spans="7:11" ht="24.9" customHeight="1">
      <c r="G100" s="2"/>
      <c r="K100" s="17"/>
    </row>
    <row r="101" spans="7:11" ht="24.9" customHeight="1">
      <c r="G101" s="2"/>
      <c r="K101" s="17"/>
    </row>
    <row r="102" spans="7:11" ht="24.9" customHeight="1">
      <c r="G102" s="2"/>
      <c r="K102" s="17"/>
    </row>
    <row r="103" spans="7:11" ht="24.9" customHeight="1">
      <c r="G103" s="2"/>
      <c r="K103" s="17"/>
    </row>
    <row r="104" spans="7:11" ht="24.9" customHeight="1">
      <c r="G104" s="2"/>
      <c r="K104" s="17"/>
    </row>
    <row r="105" spans="7:11" ht="24.9" customHeight="1">
      <c r="G105" s="2"/>
      <c r="K105" s="17"/>
    </row>
    <row r="106" spans="7:11" ht="24.9" customHeight="1">
      <c r="G106" s="2"/>
      <c r="K106" s="17"/>
    </row>
    <row r="107" spans="7:11" ht="24.9" customHeight="1">
      <c r="G107" s="2"/>
      <c r="K107" s="17"/>
    </row>
    <row r="108" spans="7:11" ht="24.9" customHeight="1">
      <c r="G108" s="2"/>
      <c r="K108" s="17"/>
    </row>
    <row r="109" spans="7:11" ht="24.9" customHeight="1">
      <c r="G109" s="2"/>
      <c r="K109" s="17"/>
    </row>
    <row r="110" spans="7:11" ht="24.9" customHeight="1">
      <c r="G110" s="2"/>
      <c r="K110" s="17"/>
    </row>
    <row r="111" spans="7:11" ht="24.9" customHeight="1">
      <c r="G111" s="2"/>
      <c r="K111" s="17"/>
    </row>
    <row r="112" spans="7:11" ht="24.9" customHeight="1">
      <c r="G112" s="2"/>
      <c r="K112" s="17"/>
    </row>
    <row r="113" spans="7:11" ht="24.9" customHeight="1">
      <c r="G113" s="2"/>
      <c r="K113" s="17"/>
    </row>
    <row r="114" spans="7:11" ht="24.9" customHeight="1">
      <c r="G114" s="2"/>
      <c r="K114" s="17"/>
    </row>
    <row r="115" spans="7:11" ht="24.9" customHeight="1">
      <c r="G115" s="2"/>
      <c r="K115" s="17"/>
    </row>
    <row r="116" spans="7:11" ht="24.9" customHeight="1">
      <c r="G116" s="2"/>
      <c r="K116" s="17"/>
    </row>
    <row r="117" spans="7:11" ht="24.9" customHeight="1">
      <c r="G117" s="2"/>
      <c r="K117" s="17"/>
    </row>
    <row r="118" spans="7:11" ht="24.9" customHeight="1">
      <c r="G118" s="2"/>
      <c r="K118" s="17"/>
    </row>
    <row r="119" spans="7:11" ht="24.9" customHeight="1">
      <c r="G119" s="2"/>
      <c r="K119" s="17"/>
    </row>
    <row r="120" spans="7:11" ht="24.9" customHeight="1">
      <c r="G120" s="2"/>
      <c r="K120" s="17"/>
    </row>
    <row r="121" spans="7:11" ht="24.9" customHeight="1">
      <c r="G121" s="2"/>
      <c r="K121" s="17"/>
    </row>
    <row r="122" spans="7:11" ht="24.9" customHeight="1">
      <c r="G122" s="2"/>
      <c r="K122" s="17"/>
    </row>
    <row r="123" spans="7:11" ht="24.9" customHeight="1">
      <c r="G123" s="2"/>
      <c r="K123" s="17"/>
    </row>
    <row r="124" spans="7:11" ht="24.9" customHeight="1">
      <c r="G124" s="2"/>
      <c r="K124" s="17"/>
    </row>
    <row r="125" spans="7:11" ht="24.9" customHeight="1">
      <c r="G125" s="2"/>
      <c r="K125" s="17"/>
    </row>
    <row r="126" spans="7:11" ht="24.9" customHeight="1">
      <c r="G126" s="2"/>
      <c r="K126" s="17"/>
    </row>
    <row r="127" spans="7:11" ht="24.9" customHeight="1">
      <c r="G127" s="2"/>
      <c r="K127" s="17"/>
    </row>
    <row r="128" spans="7:11" ht="24.9" customHeight="1">
      <c r="G128" s="2"/>
      <c r="K128" s="17"/>
    </row>
    <row r="129" spans="7:11" ht="24.9" customHeight="1">
      <c r="G129" s="2"/>
      <c r="K129" s="17"/>
    </row>
    <row r="130" spans="7:11" ht="24.9" customHeight="1">
      <c r="G130" s="2"/>
      <c r="K130" s="17"/>
    </row>
    <row r="131" spans="7:11" ht="24.9" customHeight="1">
      <c r="G131" s="2"/>
      <c r="K131" s="17"/>
    </row>
    <row r="132" spans="7:11" ht="24.9" customHeight="1">
      <c r="G132" s="2"/>
      <c r="K132" s="17"/>
    </row>
    <row r="133" spans="7:11" ht="24.9" customHeight="1">
      <c r="G133" s="2"/>
      <c r="K133" s="17"/>
    </row>
    <row r="134" spans="7:11" ht="24.9" customHeight="1">
      <c r="G134" s="2"/>
      <c r="K134" s="17"/>
    </row>
    <row r="135" spans="7:11" ht="13.2">
      <c r="G135" s="2"/>
    </row>
    <row r="136" spans="7:11" ht="24.9" customHeight="1">
      <c r="G136" s="2"/>
      <c r="K136" s="17"/>
    </row>
    <row r="137" spans="7:11" ht="24.9" customHeight="1">
      <c r="G137" s="2"/>
      <c r="K137" s="17"/>
    </row>
    <row r="138" spans="7:11" ht="24.9" customHeight="1">
      <c r="G138" s="2"/>
      <c r="K138" s="17"/>
    </row>
    <row r="139" spans="7:11" ht="24.9" customHeight="1">
      <c r="G139" s="2"/>
      <c r="K139" s="17"/>
    </row>
    <row r="140" spans="7:11" ht="24.9" customHeight="1">
      <c r="G140" s="2"/>
      <c r="K140" s="17"/>
    </row>
    <row r="141" spans="7:11" ht="24.9" customHeight="1">
      <c r="G141" s="2"/>
      <c r="K141" s="17"/>
    </row>
    <row r="142" spans="7:11" ht="24.9" customHeight="1">
      <c r="G142" s="2"/>
      <c r="K142" s="17"/>
    </row>
    <row r="143" spans="7:11" ht="24.9" customHeight="1">
      <c r="G143" s="2"/>
      <c r="K143" s="17"/>
    </row>
    <row r="144" spans="7:11" ht="24.9" customHeight="1">
      <c r="G144" s="2"/>
      <c r="K144" s="17"/>
    </row>
    <row r="145" spans="7:11" ht="24.9" customHeight="1">
      <c r="G145" s="2"/>
      <c r="K145" s="17"/>
    </row>
    <row r="146" spans="7:11" ht="24.9" customHeight="1">
      <c r="G146" s="2"/>
      <c r="K146" s="17"/>
    </row>
    <row r="147" spans="7:11" ht="24.9" customHeight="1">
      <c r="G147" s="2"/>
      <c r="K147" s="17"/>
    </row>
    <row r="148" spans="7:11" ht="24.9" customHeight="1">
      <c r="G148" s="2"/>
      <c r="K148" s="17"/>
    </row>
    <row r="149" spans="7:11" ht="24.9" customHeight="1">
      <c r="G149" s="2"/>
      <c r="K149" s="17"/>
    </row>
    <row r="150" spans="7:11" ht="24.9" customHeight="1">
      <c r="G150" s="2"/>
      <c r="K150" s="17"/>
    </row>
    <row r="151" spans="7:11" ht="24.9" customHeight="1">
      <c r="G151" s="2"/>
      <c r="K151" s="17"/>
    </row>
    <row r="152" spans="7:11" ht="24.9" customHeight="1">
      <c r="G152" s="2"/>
      <c r="K152" s="17"/>
    </row>
    <row r="153" spans="7:11" ht="24.9" customHeight="1">
      <c r="G153" s="2"/>
      <c r="K153" s="17"/>
    </row>
    <row r="154" spans="7:11" ht="24.9" customHeight="1">
      <c r="G154" s="2"/>
      <c r="K154" s="17"/>
    </row>
    <row r="155" spans="7:11" ht="24.9" customHeight="1">
      <c r="G155" s="2"/>
      <c r="K155" s="17"/>
    </row>
    <row r="156" spans="7:11" ht="24.9" customHeight="1">
      <c r="G156" s="2"/>
      <c r="K156" s="17"/>
    </row>
    <row r="157" spans="7:11" ht="24.9" customHeight="1">
      <c r="G157" s="2"/>
      <c r="K157" s="17"/>
    </row>
    <row r="158" spans="7:11" ht="24.9" customHeight="1">
      <c r="G158" s="2"/>
      <c r="K158" s="17"/>
    </row>
    <row r="159" spans="7:11" ht="24.9" customHeight="1">
      <c r="G159" s="2"/>
      <c r="K159" s="17"/>
    </row>
    <row r="160" spans="7:11" ht="24.9" customHeight="1">
      <c r="G160" s="2"/>
      <c r="K160" s="17"/>
    </row>
    <row r="161" spans="7:16" ht="24.9" customHeight="1">
      <c r="G161" s="2"/>
      <c r="K161" s="17"/>
    </row>
    <row r="162" spans="7:16" ht="24.9" customHeight="1">
      <c r="G162" s="2"/>
      <c r="K162" s="17"/>
    </row>
    <row r="163" spans="7:16" ht="24.9" customHeight="1">
      <c r="G163" s="2"/>
      <c r="K163" s="17"/>
    </row>
    <row r="164" spans="7:16" ht="24.9" customHeight="1">
      <c r="G164" s="2"/>
      <c r="K164" s="17"/>
    </row>
    <row r="165" spans="7:16" ht="24.9" customHeight="1">
      <c r="G165" s="2"/>
      <c r="K165" s="17"/>
    </row>
    <row r="166" spans="7:16" ht="24.9" customHeight="1">
      <c r="G166" s="2"/>
      <c r="K166" s="17"/>
    </row>
    <row r="167" spans="7:16" ht="24.9" customHeight="1">
      <c r="G167" s="2"/>
      <c r="K167" s="17"/>
    </row>
    <row r="168" spans="7:16" ht="24.9" customHeight="1">
      <c r="G168" s="2"/>
      <c r="K168" s="17"/>
    </row>
    <row r="169" spans="7:16" ht="24.9" customHeight="1">
      <c r="G169" s="2"/>
      <c r="K169" s="17"/>
    </row>
    <row r="170" spans="7:16" ht="24.9" customHeight="1">
      <c r="G170" s="2"/>
      <c r="K170" s="17"/>
    </row>
    <row r="171" spans="7:16" ht="24.9" customHeight="1">
      <c r="G171" s="2"/>
      <c r="K171" s="17"/>
    </row>
    <row r="172" spans="7:16" ht="24.9" customHeight="1">
      <c r="G172" s="2"/>
      <c r="K172" s="17"/>
      <c r="M172" s="38"/>
      <c r="N172" s="38"/>
      <c r="O172" s="38"/>
      <c r="P172" s="38"/>
    </row>
    <row r="173" spans="7:16" ht="24.9" customHeight="1">
      <c r="G173" s="2"/>
      <c r="K173" s="17"/>
    </row>
    <row r="174" spans="7:16" ht="24.9" customHeight="1">
      <c r="G174" s="2"/>
      <c r="K174" s="17"/>
    </row>
    <row r="175" spans="7:16" ht="24.9" customHeight="1">
      <c r="G175" s="2"/>
      <c r="K175" s="17"/>
    </row>
    <row r="176" spans="7:16" ht="24.9" customHeight="1">
      <c r="G176" s="2"/>
      <c r="K176" s="17"/>
    </row>
    <row r="177" spans="7:11" ht="24.9" customHeight="1">
      <c r="G177" s="2"/>
      <c r="K177" s="17"/>
    </row>
    <row r="178" spans="7:11" ht="24.9" customHeight="1">
      <c r="G178" s="2"/>
      <c r="K178" s="17"/>
    </row>
    <row r="179" spans="7:11" ht="24.9" customHeight="1">
      <c r="G179" s="2"/>
      <c r="K179" s="17"/>
    </row>
    <row r="180" spans="7:11" ht="24.9" customHeight="1">
      <c r="G180" s="2"/>
      <c r="K180" s="17"/>
    </row>
    <row r="181" spans="7:11" ht="24.9" customHeight="1">
      <c r="G181" s="2"/>
      <c r="K181" s="17"/>
    </row>
    <row r="182" spans="7:11" ht="24.9" customHeight="1">
      <c r="G182" s="2"/>
      <c r="K182" s="17"/>
    </row>
    <row r="183" spans="7:11" ht="13.2">
      <c r="G183" s="2"/>
      <c r="K183" s="17"/>
    </row>
    <row r="184" spans="7:11" ht="24.9" customHeight="1">
      <c r="G184" s="2"/>
      <c r="K184" s="17"/>
    </row>
    <row r="185" spans="7:11" ht="13.2">
      <c r="G185" s="2"/>
      <c r="K185" s="17"/>
    </row>
    <row r="186" spans="7:11" ht="24.9" customHeight="1">
      <c r="G186" s="2"/>
      <c r="K186" s="17"/>
    </row>
    <row r="187" spans="7:11" ht="24.9" customHeight="1">
      <c r="G187" s="2"/>
      <c r="K187" s="17"/>
    </row>
    <row r="188" spans="7:11" ht="24.9" customHeight="1">
      <c r="G188" s="2"/>
      <c r="K188" s="17"/>
    </row>
    <row r="189" spans="7:11" ht="24.9" customHeight="1">
      <c r="G189" s="2"/>
      <c r="K189" s="17"/>
    </row>
    <row r="190" spans="7:11" ht="24.9" customHeight="1">
      <c r="G190" s="2"/>
      <c r="K190" s="17"/>
    </row>
    <row r="191" spans="7:11" ht="33.75" customHeight="1">
      <c r="G191" s="2"/>
      <c r="K191" s="17"/>
    </row>
    <row r="192" spans="7:11" ht="40.5" customHeight="1">
      <c r="G192" s="2"/>
      <c r="K192" s="17"/>
    </row>
    <row r="193" spans="7:11" ht="24.9" customHeight="1">
      <c r="G193" s="2"/>
      <c r="K193" s="17"/>
    </row>
    <row r="194" spans="7:11" ht="24.9" customHeight="1">
      <c r="G194" s="2"/>
      <c r="K194" s="17"/>
    </row>
    <row r="195" spans="7:11" ht="24.9" customHeight="1">
      <c r="G195" s="2"/>
      <c r="K195" s="17"/>
    </row>
    <row r="196" spans="7:11" ht="24.9" customHeight="1">
      <c r="G196" s="2"/>
      <c r="K196" s="17"/>
    </row>
    <row r="197" spans="7:11" ht="24.9" customHeight="1">
      <c r="G197" s="2"/>
      <c r="K197" s="17"/>
    </row>
    <row r="198" spans="7:11" ht="13.2">
      <c r="G198" s="2"/>
      <c r="K198" s="17"/>
    </row>
    <row r="199" spans="7:11" ht="24" customHeight="1">
      <c r="G199" s="2"/>
      <c r="K199" s="17"/>
    </row>
    <row r="200" spans="7:11" ht="24.9" customHeight="1">
      <c r="G200" s="2"/>
      <c r="K200" s="17"/>
    </row>
    <row r="201" spans="7:11" ht="24.9" customHeight="1">
      <c r="G201" s="2"/>
      <c r="K201" s="17"/>
    </row>
    <row r="202" spans="7:11" ht="24.9" customHeight="1">
      <c r="G202" s="2"/>
      <c r="K202" s="17"/>
    </row>
    <row r="203" spans="7:11" ht="24.9" customHeight="1">
      <c r="G203" s="2"/>
      <c r="K203" s="17"/>
    </row>
    <row r="204" spans="7:11" ht="24.9" customHeight="1">
      <c r="G204" s="2"/>
      <c r="K204" s="17"/>
    </row>
    <row r="205" spans="7:11" ht="13.2">
      <c r="G205" s="2"/>
      <c r="K205" s="17"/>
    </row>
    <row r="206" spans="7:11" ht="27.75" customHeight="1">
      <c r="G206" s="2"/>
      <c r="K206" s="17"/>
    </row>
    <row r="207" spans="7:11" ht="24.9" customHeight="1">
      <c r="G207" s="2"/>
      <c r="K207" s="17"/>
    </row>
    <row r="208" spans="7:11" ht="24.9" customHeight="1">
      <c r="G208" s="2"/>
    </row>
    <row r="209" spans="7:11" ht="24.9" customHeight="1">
      <c r="G209" s="2"/>
    </row>
    <row r="210" spans="7:11" ht="24.9" customHeight="1">
      <c r="G210" s="2"/>
    </row>
    <row r="211" spans="7:11" ht="24.9" customHeight="1">
      <c r="G211" s="2"/>
    </row>
    <row r="212" spans="7:11" ht="24" customHeight="1">
      <c r="G212" s="2"/>
    </row>
    <row r="213" spans="7:11" ht="27.75" customHeight="1">
      <c r="G213" s="2"/>
      <c r="K213" s="17"/>
    </row>
    <row r="214" spans="7:11" ht="24.9" customHeight="1">
      <c r="G214" s="2"/>
    </row>
    <row r="215" spans="7:11" ht="64.5" customHeight="1">
      <c r="G215" s="2"/>
      <c r="K215" s="17"/>
    </row>
    <row r="216" spans="7:11" ht="24" customHeight="1">
      <c r="G216" s="2"/>
    </row>
    <row r="217" spans="7:11" ht="24" customHeight="1">
      <c r="G217" s="2"/>
    </row>
    <row r="218" spans="7:11" ht="24.9" customHeight="1">
      <c r="G218" s="2"/>
      <c r="K218" s="17"/>
    </row>
    <row r="219" spans="7:11" ht="24.9" customHeight="1">
      <c r="G219" s="2"/>
    </row>
    <row r="220" spans="7:11" ht="33.75" customHeight="1">
      <c r="G220" s="2"/>
      <c r="K220" s="17"/>
    </row>
    <row r="221" spans="7:11" ht="24.9" customHeight="1">
      <c r="G221" s="2"/>
      <c r="K221" s="17"/>
    </row>
    <row r="222" spans="7:11" ht="24.9" customHeight="1">
      <c r="G222" s="2"/>
      <c r="K222" s="17"/>
    </row>
    <row r="223" spans="7:11" ht="24.9" customHeight="1">
      <c r="G223" s="2"/>
    </row>
    <row r="224" spans="7:11" ht="24.9" customHeight="1">
      <c r="G224" s="2"/>
    </row>
    <row r="225" spans="7:11" ht="24.9" customHeight="1">
      <c r="G225" s="2"/>
    </row>
    <row r="226" spans="7:11" ht="24.9" customHeight="1">
      <c r="G226" s="2"/>
    </row>
    <row r="227" spans="7:11" ht="24.9" customHeight="1">
      <c r="G227" s="2"/>
    </row>
    <row r="228" spans="7:11" ht="24.9" customHeight="1">
      <c r="G228" s="2"/>
    </row>
    <row r="229" spans="7:11" ht="47.25" customHeight="1">
      <c r="G229" s="2"/>
    </row>
    <row r="230" spans="7:11" ht="24.9" customHeight="1">
      <c r="G230" s="2"/>
    </row>
    <row r="231" spans="7:11" ht="24.9" customHeight="1">
      <c r="G231" s="2"/>
    </row>
    <row r="232" spans="7:11" ht="24.9" customHeight="1">
      <c r="G232" s="2"/>
    </row>
    <row r="233" spans="7:11" ht="13.2">
      <c r="G233" s="2"/>
      <c r="K233" s="17"/>
    </row>
    <row r="234" spans="7:11" ht="24.9" customHeight="1">
      <c r="G234" s="2"/>
    </row>
    <row r="235" spans="7:11" ht="24.9" customHeight="1">
      <c r="G235" s="2"/>
    </row>
    <row r="236" spans="7:11" ht="13.2">
      <c r="G236" s="2"/>
      <c r="K236" s="17"/>
    </row>
    <row r="237" spans="7:11" ht="24.9" customHeight="1">
      <c r="G237" s="2"/>
    </row>
    <row r="238" spans="7:11" ht="24.9" customHeight="1">
      <c r="G238" s="2"/>
    </row>
    <row r="239" spans="7:11" ht="24.9" customHeight="1">
      <c r="G239" s="2"/>
    </row>
    <row r="240" spans="7:11" ht="24.9" customHeight="1">
      <c r="G240" s="2"/>
    </row>
    <row r="241" spans="7:11" ht="24.9" customHeight="1">
      <c r="G241" s="2"/>
    </row>
    <row r="242" spans="7:11" ht="13.2">
      <c r="G242" s="2"/>
      <c r="K242" s="17"/>
    </row>
    <row r="243" spans="7:11" ht="24.9" customHeight="1">
      <c r="G243" s="2"/>
      <c r="K243" s="17"/>
    </row>
    <row r="244" spans="7:11" ht="24.9" customHeight="1">
      <c r="G244" s="2"/>
      <c r="K244" s="17"/>
    </row>
    <row r="245" spans="7:11" ht="24.9" customHeight="1">
      <c r="G245" s="2"/>
    </row>
    <row r="246" spans="7:11" ht="24.9" customHeight="1">
      <c r="G246" s="2"/>
      <c r="K246" s="17"/>
    </row>
    <row r="247" spans="7:11" ht="24.9" customHeight="1">
      <c r="G247" s="2"/>
    </row>
    <row r="248" spans="7:11" ht="24.9" customHeight="1">
      <c r="G248" s="2"/>
    </row>
    <row r="249" spans="7:11" ht="24.9" customHeight="1">
      <c r="G249" s="2"/>
    </row>
    <row r="250" spans="7:11" ht="24.9" customHeight="1">
      <c r="G250" s="2"/>
    </row>
    <row r="251" spans="7:11" ht="24.9" customHeight="1">
      <c r="G251" s="2"/>
    </row>
    <row r="252" spans="7:11" ht="24.9" customHeight="1">
      <c r="G252" s="2"/>
      <c r="K252" s="17"/>
    </row>
    <row r="253" spans="7:11" ht="24.9" customHeight="1">
      <c r="G253" s="2"/>
    </row>
    <row r="254" spans="7:11" ht="24.9" customHeight="1">
      <c r="G254" s="2"/>
    </row>
    <row r="255" spans="7:11" ht="24.9" customHeight="1">
      <c r="G255" s="2"/>
    </row>
    <row r="256" spans="7:11" ht="24.9" customHeight="1">
      <c r="G256" s="2"/>
    </row>
    <row r="257" spans="7:11" ht="24.9" customHeight="1">
      <c r="G257" s="2"/>
    </row>
    <row r="258" spans="7:11" ht="24.9" customHeight="1">
      <c r="G258" s="2"/>
    </row>
    <row r="259" spans="7:11" ht="24.9" customHeight="1">
      <c r="G259" s="2"/>
    </row>
    <row r="260" spans="7:11" ht="24.9" customHeight="1">
      <c r="G260" s="2"/>
      <c r="K260" s="17"/>
    </row>
    <row r="261" spans="7:11" ht="24.9" customHeight="1">
      <c r="G261" s="2"/>
    </row>
    <row r="262" spans="7:11" ht="24.9" customHeight="1">
      <c r="G262" s="2"/>
    </row>
    <row r="263" spans="7:11" ht="24.9" customHeight="1">
      <c r="G263" s="2"/>
    </row>
    <row r="264" spans="7:11" ht="24.9" customHeight="1">
      <c r="G264" s="2"/>
    </row>
    <row r="265" spans="7:11" ht="24.9" customHeight="1">
      <c r="G265" s="2"/>
    </row>
    <row r="266" spans="7:11" ht="24.9" customHeight="1">
      <c r="G266" s="2"/>
    </row>
    <row r="267" spans="7:11" ht="24.9" customHeight="1">
      <c r="G267" s="2"/>
      <c r="K267" s="17"/>
    </row>
    <row r="268" spans="7:11" ht="24.9" customHeight="1">
      <c r="G268" s="2"/>
    </row>
    <row r="269" spans="7:11" ht="24.9" customHeight="1">
      <c r="G269" s="2"/>
    </row>
    <row r="270" spans="7:11" ht="24.9" customHeight="1">
      <c r="G270" s="2"/>
    </row>
    <row r="271" spans="7:11" ht="24.9" customHeight="1">
      <c r="G271" s="2"/>
    </row>
    <row r="272" spans="7:11" ht="24.9" customHeight="1">
      <c r="G272" s="2"/>
    </row>
    <row r="273" spans="7:13" ht="24.9" customHeight="1">
      <c r="G273" s="2"/>
      <c r="K273" s="17"/>
    </row>
    <row r="274" spans="7:13" ht="24.9" customHeight="1">
      <c r="G274" s="2"/>
    </row>
    <row r="275" spans="7:13" ht="24.9" customHeight="1">
      <c r="G275" s="2"/>
      <c r="M275" s="39"/>
    </row>
    <row r="276" spans="7:13" ht="24.9" customHeight="1">
      <c r="G276" s="2"/>
    </row>
    <row r="277" spans="7:13" ht="24.9" customHeight="1">
      <c r="G277" s="2"/>
    </row>
    <row r="278" spans="7:13" ht="24.9" customHeight="1">
      <c r="G278" s="2"/>
    </row>
    <row r="279" spans="7:13" ht="24.9" customHeight="1">
      <c r="G279" s="2"/>
      <c r="K279" s="17"/>
    </row>
    <row r="280" spans="7:13" ht="24.9" customHeight="1">
      <c r="G280" s="2"/>
    </row>
    <row r="281" spans="7:13" ht="24.9" customHeight="1">
      <c r="G281" s="2"/>
    </row>
    <row r="282" spans="7:13" ht="24.9" customHeight="1">
      <c r="G282" s="2"/>
    </row>
    <row r="283" spans="7:13" ht="24.9" customHeight="1">
      <c r="G283" s="2"/>
    </row>
    <row r="284" spans="7:13" ht="24.9" customHeight="1">
      <c r="G284" s="2"/>
      <c r="K284" s="17"/>
    </row>
    <row r="285" spans="7:13" ht="24.9" customHeight="1">
      <c r="G285" s="2"/>
    </row>
    <row r="286" spans="7:13" ht="24.9" customHeight="1">
      <c r="G286" s="2"/>
    </row>
    <row r="287" spans="7:13" ht="24.9" customHeight="1">
      <c r="G287" s="2"/>
      <c r="K287" s="17"/>
    </row>
    <row r="288" spans="7:13" ht="13.2">
      <c r="G288" s="2"/>
      <c r="K288" s="17"/>
    </row>
    <row r="289" spans="7:11" ht="13.2">
      <c r="G289" s="2"/>
      <c r="K289" s="17"/>
    </row>
    <row r="290" spans="7:11" ht="24.9" customHeight="1">
      <c r="G290" s="2"/>
    </row>
    <row r="291" spans="7:11" ht="24.9" customHeight="1">
      <c r="G291" s="2"/>
    </row>
    <row r="292" spans="7:11" ht="24.9" customHeight="1">
      <c r="G292" s="2"/>
    </row>
    <row r="293" spans="7:11" ht="24.9" customHeight="1">
      <c r="G293" s="2"/>
    </row>
    <row r="294" spans="7:11" ht="24.9" customHeight="1">
      <c r="G294" s="2"/>
      <c r="K294" s="17"/>
    </row>
    <row r="295" spans="7:11" ht="24.9" customHeight="1">
      <c r="G295" s="2"/>
    </row>
    <row r="296" spans="7:11" ht="24.9" customHeight="1">
      <c r="G296" s="2"/>
    </row>
    <row r="297" spans="7:11" ht="24.9" customHeight="1">
      <c r="G297" s="2"/>
      <c r="K297" s="17"/>
    </row>
    <row r="298" spans="7:11" ht="24.9" customHeight="1">
      <c r="G298" s="2"/>
    </row>
    <row r="299" spans="7:11" ht="24.9" customHeight="1">
      <c r="G299" s="2"/>
    </row>
    <row r="300" spans="7:11" ht="24.9" customHeight="1">
      <c r="G300" s="2"/>
    </row>
    <row r="301" spans="7:11" ht="24.9" customHeight="1">
      <c r="G301" s="2"/>
    </row>
    <row r="302" spans="7:11" ht="24.9" customHeight="1">
      <c r="G302" s="2"/>
    </row>
    <row r="303" spans="7:11" ht="24.9" customHeight="1">
      <c r="G303" s="2"/>
    </row>
    <row r="304" spans="7:11" ht="24.9" customHeight="1">
      <c r="G304" s="2"/>
    </row>
    <row r="305" spans="1:20" ht="24.9" customHeight="1">
      <c r="G305" s="2"/>
    </row>
    <row r="306" spans="1:20" ht="24.9" customHeight="1">
      <c r="G306" s="2"/>
    </row>
    <row r="307" spans="1:20" ht="24.9" customHeight="1">
      <c r="G307" s="2"/>
    </row>
    <row r="308" spans="1:20" ht="24.9" customHeight="1">
      <c r="G308" s="2"/>
    </row>
    <row r="309" spans="1:20" ht="24.9" customHeight="1">
      <c r="G309" s="2"/>
    </row>
    <row r="310" spans="1:20" ht="24.9" customHeight="1">
      <c r="B310" s="46"/>
      <c r="C310" s="16"/>
      <c r="D310" s="47"/>
      <c r="E310" s="46"/>
      <c r="F310" s="46"/>
      <c r="G310" s="2"/>
      <c r="H310" s="94"/>
      <c r="I310" s="48"/>
      <c r="J310" s="49"/>
      <c r="K310" s="48"/>
      <c r="M310" s="48"/>
      <c r="N310" s="48"/>
      <c r="O310" s="48"/>
      <c r="P310" s="48"/>
      <c r="Q310" s="48"/>
      <c r="R310" s="48"/>
      <c r="S310" s="48"/>
    </row>
    <row r="311" spans="1:20" s="48" customFormat="1" ht="24.9" customHeight="1">
      <c r="A311" s="2"/>
      <c r="B311" s="1"/>
      <c r="C311" s="2"/>
      <c r="D311" s="3"/>
      <c r="E311" s="1"/>
      <c r="F311" s="1"/>
      <c r="G311" s="2"/>
      <c r="H311" s="92"/>
      <c r="I311"/>
      <c r="J311" s="5"/>
      <c r="K311"/>
      <c r="L311"/>
      <c r="M311"/>
      <c r="N311"/>
      <c r="O311"/>
      <c r="P311"/>
      <c r="Q311"/>
      <c r="R311"/>
      <c r="S311"/>
      <c r="T311" s="16"/>
    </row>
    <row r="312" spans="1:20" ht="24.9" customHeight="1">
      <c r="G312" s="2"/>
    </row>
    <row r="313" spans="1:20" ht="39.75" customHeight="1">
      <c r="G313" s="2"/>
    </row>
    <row r="314" spans="1:20" ht="24.9" customHeight="1">
      <c r="G314" s="2"/>
    </row>
    <row r="315" spans="1:20" ht="24.9" customHeight="1">
      <c r="G315" s="2"/>
    </row>
    <row r="316" spans="1:20" ht="24.9" customHeight="1">
      <c r="G316" s="2"/>
    </row>
    <row r="317" spans="1:20" ht="13.2">
      <c r="G317" s="2"/>
    </row>
    <row r="318" spans="1:20" ht="24.9" customHeight="1">
      <c r="G318" s="2"/>
    </row>
    <row r="319" spans="1:20" ht="24.9" customHeight="1">
      <c r="G319" s="2"/>
    </row>
    <row r="320" spans="1:20" ht="24.9" customHeight="1">
      <c r="G320" s="2"/>
    </row>
    <row r="321" spans="7:11" ht="24.9" customHeight="1">
      <c r="G321" s="2"/>
    </row>
    <row r="322" spans="7:11" ht="24.9" customHeight="1">
      <c r="G322" s="2"/>
    </row>
    <row r="323" spans="7:11" ht="24.9" customHeight="1">
      <c r="G323" s="2"/>
    </row>
    <row r="324" spans="7:11" ht="24.9" customHeight="1">
      <c r="G324" s="2"/>
    </row>
    <row r="325" spans="7:11" ht="24.9" customHeight="1">
      <c r="G325" s="2"/>
      <c r="K325" s="17"/>
    </row>
    <row r="326" spans="7:11" ht="24.9" customHeight="1">
      <c r="G326" s="2"/>
      <c r="K326" s="17"/>
    </row>
    <row r="327" spans="7:11" ht="24.9" customHeight="1">
      <c r="G327" s="2"/>
    </row>
    <row r="328" spans="7:11" ht="24.9" customHeight="1">
      <c r="G328" s="2"/>
    </row>
    <row r="329" spans="7:11" ht="24.75" customHeight="1">
      <c r="G329" s="2"/>
      <c r="K329" s="17"/>
    </row>
    <row r="330" spans="7:11" ht="24.75" customHeight="1">
      <c r="G330" s="2"/>
      <c r="K330" s="17"/>
    </row>
    <row r="331" spans="7:11" ht="24.75" customHeight="1">
      <c r="G331" s="2"/>
      <c r="K331" s="17"/>
    </row>
    <row r="332" spans="7:11" ht="24.9" customHeight="1">
      <c r="G332" s="2"/>
      <c r="K332" s="17"/>
    </row>
    <row r="333" spans="7:11" ht="24.9" customHeight="1">
      <c r="G333" s="2"/>
      <c r="K333" s="17"/>
    </row>
    <row r="334" spans="7:11" ht="24.9" customHeight="1">
      <c r="G334" s="2"/>
      <c r="K334" s="17"/>
    </row>
    <row r="335" spans="7:11" ht="13.2">
      <c r="G335" s="2"/>
      <c r="K335" s="17"/>
    </row>
    <row r="336" spans="7:11" ht="24.9" customHeight="1">
      <c r="G336" s="2"/>
      <c r="K336" s="17"/>
    </row>
    <row r="337" spans="7:11" ht="24.9" customHeight="1">
      <c r="G337" s="2"/>
      <c r="K337" s="17"/>
    </row>
    <row r="338" spans="7:11" ht="24.9" customHeight="1">
      <c r="G338" s="2"/>
      <c r="K338" s="17"/>
    </row>
    <row r="339" spans="7:11" ht="24.9" customHeight="1">
      <c r="G339" s="2"/>
      <c r="K339" s="17"/>
    </row>
    <row r="340" spans="7:11" ht="24.9" customHeight="1">
      <c r="G340" s="2"/>
      <c r="K340" s="17"/>
    </row>
    <row r="341" spans="7:11" ht="24.9" customHeight="1">
      <c r="G341" s="2"/>
      <c r="K341" s="17"/>
    </row>
    <row r="342" spans="7:11" ht="24.9" customHeight="1">
      <c r="G342" s="2"/>
      <c r="K342" s="17"/>
    </row>
    <row r="343" spans="7:11" ht="24.9" customHeight="1">
      <c r="G343" s="2"/>
      <c r="K343" s="17"/>
    </row>
    <row r="344" spans="7:11" ht="24.9" customHeight="1">
      <c r="G344" s="2"/>
      <c r="K344" s="17"/>
    </row>
    <row r="345" spans="7:11" ht="24.9" customHeight="1">
      <c r="G345" s="2"/>
      <c r="K345" s="17"/>
    </row>
    <row r="346" spans="7:11" ht="24.9" customHeight="1">
      <c r="G346" s="2"/>
      <c r="K346" s="17"/>
    </row>
    <row r="347" spans="7:11" ht="13.2">
      <c r="G347" s="2"/>
      <c r="K347" s="17"/>
    </row>
    <row r="348" spans="7:11" ht="13.2">
      <c r="G348" s="2"/>
      <c r="K348" s="17"/>
    </row>
    <row r="349" spans="7:11" ht="24.9" customHeight="1">
      <c r="G349" s="2"/>
      <c r="K349" s="17"/>
    </row>
    <row r="350" spans="7:11" ht="24" customHeight="1">
      <c r="G350" s="2"/>
      <c r="K350" s="17"/>
    </row>
    <row r="351" spans="7:11" ht="24.9" customHeight="1">
      <c r="G351" s="2"/>
      <c r="K351" s="17"/>
    </row>
    <row r="352" spans="7:11" ht="24.75" customHeight="1">
      <c r="G352" s="2"/>
      <c r="K352" s="17"/>
    </row>
    <row r="353" spans="7:11" ht="24.9" customHeight="1">
      <c r="G353" s="2"/>
      <c r="K353" s="17"/>
    </row>
    <row r="354" spans="7:11" ht="24.9" customHeight="1">
      <c r="G354" s="2"/>
      <c r="K354" s="17"/>
    </row>
    <row r="355" spans="7:11" ht="24.9" customHeight="1">
      <c r="G355" s="2"/>
      <c r="K355" s="17"/>
    </row>
    <row r="356" spans="7:11" ht="24.9" customHeight="1">
      <c r="G356" s="2"/>
      <c r="K356" s="17"/>
    </row>
    <row r="357" spans="7:11" ht="24.9" customHeight="1">
      <c r="G357" s="2"/>
      <c r="K357" s="17"/>
    </row>
    <row r="358" spans="7:11" ht="24.9" customHeight="1">
      <c r="G358" s="2"/>
    </row>
    <row r="359" spans="7:11" ht="24" customHeight="1">
      <c r="G359" s="2"/>
    </row>
    <row r="360" spans="7:11" ht="24" customHeight="1">
      <c r="G360" s="2"/>
      <c r="K360" s="17"/>
    </row>
    <row r="361" spans="7:11" ht="13.2">
      <c r="G361" s="2"/>
      <c r="K361" s="17"/>
    </row>
    <row r="362" spans="7:11" ht="24.9" customHeight="1">
      <c r="G362" s="2"/>
      <c r="K362" s="17"/>
    </row>
    <row r="363" spans="7:11" ht="24.9" customHeight="1">
      <c r="G363" s="2"/>
      <c r="K363" s="17"/>
    </row>
    <row r="364" spans="7:11" ht="24.9" customHeight="1">
      <c r="G364" s="2"/>
    </row>
    <row r="365" spans="7:11" ht="13.2">
      <c r="G365" s="2"/>
      <c r="K365" s="17"/>
    </row>
    <row r="366" spans="7:11" ht="24.9" customHeight="1">
      <c r="G366" s="2"/>
    </row>
    <row r="367" spans="7:11" ht="24.9" customHeight="1">
      <c r="G367" s="2"/>
      <c r="K367" s="17"/>
    </row>
    <row r="368" spans="7:11" ht="24.9" customHeight="1">
      <c r="G368" s="2"/>
      <c r="K368" s="17"/>
    </row>
    <row r="369" spans="7:11" ht="24.9" customHeight="1">
      <c r="G369" s="2"/>
      <c r="K369" s="17"/>
    </row>
    <row r="370" spans="7:11" ht="24.9" customHeight="1">
      <c r="G370" s="2"/>
      <c r="K370" s="17"/>
    </row>
    <row r="371" spans="7:11" ht="24.9" customHeight="1">
      <c r="G371" s="2"/>
      <c r="K371" s="17"/>
    </row>
    <row r="372" spans="7:11" ht="24.9" customHeight="1">
      <c r="G372" s="2"/>
      <c r="K372" s="17"/>
    </row>
    <row r="373" spans="7:11" ht="24.9" customHeight="1">
      <c r="G373" s="2"/>
      <c r="K373" s="17"/>
    </row>
    <row r="374" spans="7:11" ht="24.9" customHeight="1">
      <c r="G374" s="2"/>
      <c r="K374" s="17"/>
    </row>
    <row r="375" spans="7:11" ht="24.9" customHeight="1">
      <c r="G375" s="2"/>
      <c r="K375" s="17"/>
    </row>
    <row r="376" spans="7:11" ht="24.9" customHeight="1">
      <c r="G376" s="2"/>
      <c r="K376" s="17"/>
    </row>
    <row r="377" spans="7:11" ht="24.9" customHeight="1">
      <c r="G377" s="2"/>
      <c r="K377" s="17"/>
    </row>
    <row r="378" spans="7:11" ht="13.2">
      <c r="G378" s="2"/>
      <c r="K378" s="17"/>
    </row>
    <row r="379" spans="7:11" ht="24.9" customHeight="1">
      <c r="G379" s="2"/>
      <c r="K379" s="17"/>
    </row>
    <row r="380" spans="7:11" ht="24" customHeight="1">
      <c r="G380" s="2"/>
      <c r="K380" s="17"/>
    </row>
    <row r="381" spans="7:11" ht="24" customHeight="1">
      <c r="G381" s="2"/>
      <c r="K381" s="17"/>
    </row>
    <row r="382" spans="7:11" ht="24.75" customHeight="1">
      <c r="G382" s="2"/>
      <c r="K382" s="17"/>
    </row>
    <row r="383" spans="7:11" ht="13.2">
      <c r="G383" s="2"/>
      <c r="K383" s="17"/>
    </row>
    <row r="384" spans="7:11" ht="24.9" customHeight="1">
      <c r="G384" s="2"/>
      <c r="K384" s="17"/>
    </row>
    <row r="385" spans="7:11" ht="24.9" customHeight="1">
      <c r="G385" s="2"/>
      <c r="K385" s="17"/>
    </row>
    <row r="386" spans="7:11" ht="24.9" customHeight="1">
      <c r="G386" s="2"/>
      <c r="K386" s="17"/>
    </row>
    <row r="387" spans="7:11" ht="24.9" customHeight="1">
      <c r="G387" s="2"/>
      <c r="K387" s="17"/>
    </row>
    <row r="388" spans="7:11" ht="24.9" customHeight="1">
      <c r="G388" s="2"/>
      <c r="K388" s="17"/>
    </row>
    <row r="389" spans="7:11" ht="24.9" customHeight="1">
      <c r="G389" s="2"/>
      <c r="K389" s="17"/>
    </row>
    <row r="390" spans="7:11" ht="13.2">
      <c r="G390" s="2"/>
      <c r="K390" s="17"/>
    </row>
    <row r="391" spans="7:11" ht="13.2">
      <c r="G391" s="2"/>
      <c r="K391" s="17"/>
    </row>
    <row r="392" spans="7:11" ht="24.9" customHeight="1">
      <c r="G392" s="2"/>
      <c r="K392" s="17"/>
    </row>
    <row r="393" spans="7:11" ht="24.9" customHeight="1">
      <c r="G393" s="2"/>
      <c r="K393" s="17"/>
    </row>
    <row r="394" spans="7:11" ht="24.9" customHeight="1">
      <c r="G394" s="2"/>
      <c r="K394" s="17"/>
    </row>
    <row r="395" spans="7:11" ht="24.9" customHeight="1">
      <c r="G395" s="2"/>
      <c r="K395" s="17"/>
    </row>
    <row r="396" spans="7:11" ht="24.9" customHeight="1">
      <c r="G396" s="2"/>
      <c r="K396" s="17"/>
    </row>
    <row r="397" spans="7:11" ht="24.9" customHeight="1">
      <c r="G397" s="2"/>
      <c r="K397" s="17"/>
    </row>
    <row r="398" spans="7:11" ht="24.9" customHeight="1">
      <c r="G398" s="2"/>
      <c r="K398" s="17"/>
    </row>
    <row r="399" spans="7:11" ht="24.9" customHeight="1">
      <c r="G399" s="2"/>
      <c r="K399" s="17"/>
    </row>
    <row r="400" spans="7:11" ht="24.9" customHeight="1">
      <c r="G400" s="2"/>
      <c r="K400" s="17"/>
    </row>
    <row r="401" spans="7:11" ht="24.9" customHeight="1">
      <c r="G401" s="2"/>
      <c r="K401" s="17"/>
    </row>
    <row r="402" spans="7:11" ht="24.9" customHeight="1">
      <c r="G402" s="2"/>
      <c r="K402" s="17"/>
    </row>
    <row r="403" spans="7:11" ht="24.9" customHeight="1">
      <c r="G403" s="2"/>
      <c r="K403" s="17"/>
    </row>
    <row r="404" spans="7:11" ht="24.9" customHeight="1">
      <c r="G404" s="2"/>
      <c r="K404" s="17"/>
    </row>
    <row r="405" spans="7:11" ht="24.9" customHeight="1">
      <c r="G405" s="2"/>
      <c r="K405" s="17"/>
    </row>
    <row r="406" spans="7:11" ht="24.9" customHeight="1">
      <c r="G406" s="2"/>
      <c r="K406" s="17"/>
    </row>
    <row r="407" spans="7:11" ht="24.9" customHeight="1">
      <c r="G407" s="2"/>
      <c r="K407" s="17"/>
    </row>
    <row r="408" spans="7:11" ht="24.9" customHeight="1">
      <c r="G408" s="2"/>
      <c r="K408" s="17"/>
    </row>
    <row r="409" spans="7:11" ht="24.9" customHeight="1">
      <c r="G409" s="2"/>
      <c r="K409" s="17"/>
    </row>
    <row r="410" spans="7:11" ht="24.9" customHeight="1">
      <c r="G410" s="2"/>
      <c r="K410" s="17"/>
    </row>
    <row r="411" spans="7:11" ht="24.9" customHeight="1">
      <c r="G411" s="2"/>
      <c r="K411" s="17"/>
    </row>
    <row r="412" spans="7:11" ht="24.9" customHeight="1">
      <c r="G412" s="2"/>
      <c r="K412" s="17"/>
    </row>
    <row r="413" spans="7:11" ht="24.9" customHeight="1">
      <c r="G413" s="2"/>
      <c r="K413" s="17"/>
    </row>
    <row r="414" spans="7:11" ht="24.9" customHeight="1">
      <c r="G414" s="2"/>
      <c r="K414" s="17"/>
    </row>
    <row r="415" spans="7:11" ht="24.9" customHeight="1">
      <c r="G415" s="2"/>
      <c r="K415" s="17"/>
    </row>
    <row r="416" spans="7:11" ht="24.9" customHeight="1">
      <c r="G416" s="2"/>
      <c r="K416" s="17"/>
    </row>
    <row r="417" spans="7:11" ht="24.9" customHeight="1">
      <c r="G417" s="2"/>
      <c r="K417" s="17"/>
    </row>
    <row r="418" spans="7:11" ht="24.9" customHeight="1">
      <c r="G418" s="2"/>
      <c r="K418" s="17"/>
    </row>
    <row r="419" spans="7:11" ht="24.9" customHeight="1">
      <c r="G419" s="2"/>
      <c r="K419" s="17"/>
    </row>
    <row r="420" spans="7:11" ht="24.9" customHeight="1">
      <c r="G420" s="2"/>
    </row>
    <row r="421" spans="7:11" ht="24.9" customHeight="1">
      <c r="G421" s="2"/>
    </row>
    <row r="422" spans="7:11" ht="24.9" customHeight="1">
      <c r="G422" s="2"/>
    </row>
    <row r="423" spans="7:11" ht="24.9" customHeight="1">
      <c r="G423" s="2"/>
    </row>
    <row r="424" spans="7:11" ht="24.9" customHeight="1">
      <c r="G424" s="2"/>
    </row>
    <row r="425" spans="7:11" ht="27.75" customHeight="1">
      <c r="G425" s="2"/>
    </row>
    <row r="426" spans="7:11" ht="24.9" customHeight="1">
      <c r="G426" s="2"/>
    </row>
    <row r="427" spans="7:11" ht="22.5" customHeight="1">
      <c r="G427" s="2"/>
    </row>
    <row r="428" spans="7:11" ht="24.9" customHeight="1">
      <c r="G428" s="2"/>
    </row>
    <row r="429" spans="7:11" ht="24.9" customHeight="1">
      <c r="G429" s="2"/>
    </row>
    <row r="430" spans="7:11" ht="24.9" customHeight="1">
      <c r="G430" s="2"/>
    </row>
    <row r="431" spans="7:11" ht="24.9" customHeight="1">
      <c r="G431" s="2"/>
    </row>
    <row r="432" spans="7:11" ht="24.9" customHeight="1">
      <c r="G432" s="2"/>
    </row>
    <row r="433" spans="7:7" ht="24.9" customHeight="1">
      <c r="G433" s="2"/>
    </row>
    <row r="434" spans="7:7" ht="13.2">
      <c r="G434" s="2"/>
    </row>
    <row r="435" spans="7:7" ht="13.2">
      <c r="G435" s="2"/>
    </row>
    <row r="436" spans="7:7" ht="13.2">
      <c r="G436" s="2"/>
    </row>
    <row r="437" spans="7:7" ht="24.9" customHeight="1">
      <c r="G437" s="2"/>
    </row>
    <row r="438" spans="7:7" ht="24.9" customHeight="1">
      <c r="G438" s="2"/>
    </row>
    <row r="439" spans="7:7" ht="24.9" customHeight="1">
      <c r="G439" s="2"/>
    </row>
    <row r="440" spans="7:7" ht="24.9" customHeight="1">
      <c r="G440" s="2"/>
    </row>
    <row r="441" spans="7:7" ht="24.9" customHeight="1">
      <c r="G441" s="2"/>
    </row>
    <row r="442" spans="7:7" ht="24.9" customHeight="1">
      <c r="G442" s="2"/>
    </row>
    <row r="443" spans="7:7" ht="24.9" customHeight="1">
      <c r="G443" s="2"/>
    </row>
    <row r="444" spans="7:7" ht="13.2">
      <c r="G444" s="2"/>
    </row>
    <row r="445" spans="7:7" ht="27.75" customHeight="1">
      <c r="G445" s="2"/>
    </row>
    <row r="446" spans="7:7" ht="24.75" customHeight="1">
      <c r="G446" s="2"/>
    </row>
    <row r="447" spans="7:7" ht="24.75" customHeight="1">
      <c r="G447" s="2"/>
    </row>
    <row r="448" spans="7:7" ht="24.75" customHeight="1">
      <c r="G448" s="2"/>
    </row>
    <row r="449" spans="7:7" ht="24.75" customHeight="1">
      <c r="G449" s="2"/>
    </row>
    <row r="450" spans="7:7" ht="24.75" customHeight="1">
      <c r="G450" s="2"/>
    </row>
    <row r="451" spans="7:7" ht="24.75" customHeight="1">
      <c r="G451" s="2"/>
    </row>
    <row r="452" spans="7:7" ht="24.75" customHeight="1">
      <c r="G452" s="2"/>
    </row>
    <row r="453" spans="7:7" ht="24.75" customHeight="1">
      <c r="G453" s="2"/>
    </row>
    <row r="454" spans="7:7" ht="24.75" customHeight="1">
      <c r="G454" s="2"/>
    </row>
    <row r="455" spans="7:7" ht="24.9" customHeight="1">
      <c r="G455" s="2"/>
    </row>
    <row r="456" spans="7:7" ht="24.9" customHeight="1">
      <c r="G456" s="2"/>
    </row>
    <row r="457" spans="7:7" ht="22.5" customHeight="1">
      <c r="G457" s="2"/>
    </row>
    <row r="458" spans="7:7" ht="13.2">
      <c r="G458" s="2"/>
    </row>
    <row r="459" spans="7:7" ht="24.9" customHeight="1">
      <c r="G459" s="2"/>
    </row>
    <row r="460" spans="7:7" ht="24.9" customHeight="1">
      <c r="G460" s="2"/>
    </row>
    <row r="461" spans="7:7" ht="24.9" customHeight="1">
      <c r="G461" s="2"/>
    </row>
    <row r="462" spans="7:7" ht="24.9" customHeight="1">
      <c r="G462" s="2"/>
    </row>
    <row r="463" spans="7:7" ht="24.9" customHeight="1">
      <c r="G463" s="2"/>
    </row>
    <row r="464" spans="7:7" ht="24.9" customHeight="1">
      <c r="G464" s="2"/>
    </row>
    <row r="465" spans="7:7" ht="24.9" customHeight="1">
      <c r="G465" s="2"/>
    </row>
    <row r="466" spans="7:7" ht="24.9" customHeight="1">
      <c r="G466" s="2"/>
    </row>
    <row r="467" spans="7:7" ht="24.9" customHeight="1">
      <c r="G467" s="2"/>
    </row>
    <row r="468" spans="7:7" ht="24.9" customHeight="1">
      <c r="G468" s="2"/>
    </row>
    <row r="469" spans="7:7" ht="24.9" customHeight="1">
      <c r="G469" s="2"/>
    </row>
    <row r="470" spans="7:7" ht="24.9" customHeight="1">
      <c r="G470" s="2"/>
    </row>
    <row r="471" spans="7:7" ht="24.9" customHeight="1">
      <c r="G471" s="2"/>
    </row>
    <row r="472" spans="7:7" ht="24.9" customHeight="1">
      <c r="G472" s="2"/>
    </row>
    <row r="473" spans="7:7" ht="13.2">
      <c r="G473" s="2"/>
    </row>
    <row r="474" spans="7:7" ht="23.25" customHeight="1">
      <c r="G474" s="2"/>
    </row>
    <row r="475" spans="7:7" ht="24.9" customHeight="1">
      <c r="G475" s="2"/>
    </row>
    <row r="476" spans="7:7" ht="24.9" customHeight="1">
      <c r="G476" s="2"/>
    </row>
    <row r="477" spans="7:7" ht="24.9" customHeight="1">
      <c r="G477" s="2"/>
    </row>
    <row r="478" spans="7:7" ht="55.5" customHeight="1">
      <c r="G478" s="2"/>
    </row>
    <row r="479" spans="7:7" ht="24.9" customHeight="1">
      <c r="G479" s="2"/>
    </row>
    <row r="480" spans="7:7" ht="56.25" customHeight="1">
      <c r="G480" s="2"/>
    </row>
    <row r="481" spans="7:7" ht="42.75" customHeight="1">
      <c r="G481" s="2"/>
    </row>
    <row r="482" spans="7:7" ht="38.25" customHeight="1">
      <c r="G482" s="2"/>
    </row>
    <row r="483" spans="7:7" ht="24.75" customHeight="1">
      <c r="G483" s="2"/>
    </row>
    <row r="484" spans="7:7" ht="24.75" customHeight="1">
      <c r="G484" s="2"/>
    </row>
    <row r="485" spans="7:7" ht="24.75" customHeight="1">
      <c r="G485" s="2"/>
    </row>
    <row r="486" spans="7:7" ht="24.75" customHeight="1">
      <c r="G486" s="2"/>
    </row>
    <row r="487" spans="7:7" ht="24.75" customHeight="1">
      <c r="G487" s="2"/>
    </row>
    <row r="488" spans="7:7" ht="13.2">
      <c r="G488" s="2"/>
    </row>
    <row r="489" spans="7:7" ht="24.75" customHeight="1">
      <c r="G489" s="2"/>
    </row>
    <row r="490" spans="7:7" ht="13.2">
      <c r="G490" s="2"/>
    </row>
    <row r="491" spans="7:7" ht="13.2">
      <c r="G491" s="2"/>
    </row>
    <row r="492" spans="7:7" ht="24.75" customHeight="1">
      <c r="G492" s="2"/>
    </row>
    <row r="493" spans="7:7" ht="24.75" customHeight="1">
      <c r="G493" s="2"/>
    </row>
    <row r="494" spans="7:7" ht="24.75" customHeight="1">
      <c r="G494" s="2"/>
    </row>
    <row r="495" spans="7:7" ht="24.75" customHeight="1">
      <c r="G495" s="2"/>
    </row>
    <row r="496" spans="7:7" ht="13.2">
      <c r="G496" s="2"/>
    </row>
    <row r="497" spans="7:7" ht="13.2">
      <c r="G497" s="2"/>
    </row>
    <row r="498" spans="7:7" ht="13.2">
      <c r="G498" s="2"/>
    </row>
    <row r="499" spans="7:7" ht="43.5" customHeight="1">
      <c r="G499" s="2"/>
    </row>
    <row r="500" spans="7:7" ht="48.75" customHeight="1">
      <c r="G500" s="2"/>
    </row>
    <row r="501" spans="7:7" ht="24.9" customHeight="1">
      <c r="G501" s="2"/>
    </row>
    <row r="502" spans="7:7" ht="24.9" customHeight="1">
      <c r="G502" s="2"/>
    </row>
    <row r="503" spans="7:7" ht="24.9" customHeight="1">
      <c r="G503" s="2"/>
    </row>
    <row r="504" spans="7:7" ht="24.9" customHeight="1">
      <c r="G504" s="2"/>
    </row>
    <row r="505" spans="7:7" ht="24.9" customHeight="1">
      <c r="G505" s="2"/>
    </row>
    <row r="506" spans="7:7" ht="24.9" customHeight="1">
      <c r="G506" s="2"/>
    </row>
    <row r="507" spans="7:7" ht="24.9" customHeight="1">
      <c r="G507" s="2"/>
    </row>
    <row r="508" spans="7:7" ht="24.9" customHeight="1">
      <c r="G508" s="2"/>
    </row>
    <row r="509" spans="7:7" ht="24.9" customHeight="1">
      <c r="G509" s="2"/>
    </row>
    <row r="510" spans="7:7" ht="13.2">
      <c r="G510" s="2"/>
    </row>
    <row r="511" spans="7:7" ht="24.9" customHeight="1">
      <c r="G511" s="2"/>
    </row>
    <row r="512" spans="7:7" ht="13.2">
      <c r="G512" s="2"/>
    </row>
    <row r="513" spans="7:7" ht="24.9" customHeight="1">
      <c r="G513" s="2"/>
    </row>
    <row r="514" spans="7:7" ht="24.9" customHeight="1">
      <c r="G514" s="2"/>
    </row>
    <row r="515" spans="7:7" ht="24.9" customHeight="1">
      <c r="G515" s="2"/>
    </row>
    <row r="516" spans="7:7" ht="24.9" customHeight="1">
      <c r="G516" s="2"/>
    </row>
    <row r="517" spans="7:7" ht="24.9" customHeight="1">
      <c r="G517" s="2"/>
    </row>
    <row r="518" spans="7:7" ht="24.9" customHeight="1">
      <c r="G518" s="2"/>
    </row>
    <row r="519" spans="7:7" ht="24.9" customHeight="1">
      <c r="G519" s="2"/>
    </row>
    <row r="520" spans="7:7" ht="24.9" customHeight="1">
      <c r="G520" s="2"/>
    </row>
    <row r="521" spans="7:7" ht="24.9" customHeight="1">
      <c r="G521" s="2"/>
    </row>
    <row r="522" spans="7:7" ht="24.9" customHeight="1">
      <c r="G522" s="2"/>
    </row>
    <row r="523" spans="7:7" ht="24.9" customHeight="1">
      <c r="G523" s="2"/>
    </row>
    <row r="524" spans="7:7" ht="24.9" customHeight="1">
      <c r="G524" s="2"/>
    </row>
    <row r="525" spans="7:7" ht="24.9" customHeight="1">
      <c r="G525" s="2"/>
    </row>
    <row r="526" spans="7:7" ht="24.9" customHeight="1">
      <c r="G526" s="2"/>
    </row>
    <row r="527" spans="7:7" ht="24.9" customHeight="1">
      <c r="G527" s="2"/>
    </row>
    <row r="528" spans="7:7" ht="24.9" customHeight="1">
      <c r="G528" s="2"/>
    </row>
    <row r="529" spans="7:16" ht="24.9" customHeight="1">
      <c r="G529" s="2"/>
    </row>
    <row r="530" spans="7:16" ht="24.9" customHeight="1">
      <c r="G530" s="2"/>
    </row>
    <row r="531" spans="7:16" ht="24.9" customHeight="1">
      <c r="G531" s="2"/>
    </row>
    <row r="532" spans="7:16" ht="13.2">
      <c r="G532" s="2"/>
      <c r="M532" s="38"/>
      <c r="N532" s="38"/>
      <c r="O532" s="38"/>
      <c r="P532" s="38"/>
    </row>
    <row r="533" spans="7:16" ht="24.9" customHeight="1">
      <c r="G533" s="2"/>
    </row>
    <row r="534" spans="7:16" ht="24.9" customHeight="1">
      <c r="G534" s="2"/>
    </row>
    <row r="535" spans="7:16" ht="24.9" customHeight="1">
      <c r="G535" s="2"/>
    </row>
    <row r="536" spans="7:16" ht="13.2">
      <c r="G536" s="2"/>
    </row>
    <row r="537" spans="7:16" ht="24.9" customHeight="1">
      <c r="G537" s="2"/>
    </row>
    <row r="538" spans="7:16" ht="24.9" customHeight="1">
      <c r="G538" s="2"/>
    </row>
    <row r="539" spans="7:16" ht="24.9" customHeight="1">
      <c r="G539" s="2"/>
    </row>
    <row r="540" spans="7:16" ht="24.9" customHeight="1">
      <c r="G540" s="2"/>
    </row>
    <row r="541" spans="7:16" ht="24.9" customHeight="1">
      <c r="G541" s="2"/>
    </row>
    <row r="542" spans="7:16" ht="24.9" customHeight="1">
      <c r="G542" s="2"/>
    </row>
    <row r="543" spans="7:16" ht="24.9" customHeight="1">
      <c r="G543" s="2"/>
    </row>
    <row r="544" spans="7:16" ht="24.9" customHeight="1">
      <c r="G544" s="2"/>
    </row>
    <row r="545" spans="7:7" ht="24.9" customHeight="1">
      <c r="G545" s="2"/>
    </row>
    <row r="546" spans="7:7" ht="24.9" customHeight="1">
      <c r="G546" s="2"/>
    </row>
    <row r="547" spans="7:7" ht="24.9" customHeight="1">
      <c r="G547" s="2"/>
    </row>
    <row r="548" spans="7:7" ht="24.9" customHeight="1">
      <c r="G548" s="2"/>
    </row>
    <row r="549" spans="7:7" ht="24.9" customHeight="1">
      <c r="G549" s="2"/>
    </row>
    <row r="550" spans="7:7" ht="24.9" customHeight="1">
      <c r="G550" s="2"/>
    </row>
    <row r="551" spans="7:7" ht="24.9" customHeight="1">
      <c r="G551" s="2"/>
    </row>
    <row r="552" spans="7:7" ht="24.9" customHeight="1">
      <c r="G552" s="2"/>
    </row>
    <row r="553" spans="7:7" ht="24.9" customHeight="1">
      <c r="G553" s="2"/>
    </row>
    <row r="554" spans="7:7" ht="24.9" customHeight="1">
      <c r="G554" s="2"/>
    </row>
    <row r="555" spans="7:7" ht="24.9" customHeight="1">
      <c r="G555" s="2"/>
    </row>
    <row r="556" spans="7:7" ht="24.9" customHeight="1">
      <c r="G556" s="2"/>
    </row>
    <row r="557" spans="7:7" ht="24.9" customHeight="1">
      <c r="G557" s="2"/>
    </row>
    <row r="558" spans="7:7" ht="24.9" customHeight="1">
      <c r="G558" s="2"/>
    </row>
    <row r="559" spans="7:7" ht="24.9" customHeight="1">
      <c r="G559" s="2"/>
    </row>
    <row r="560" spans="7:7" ht="24.9" customHeight="1">
      <c r="G560" s="2"/>
    </row>
    <row r="561" spans="7:7" ht="24.9" customHeight="1">
      <c r="G561" s="2"/>
    </row>
    <row r="562" spans="7:7" ht="24.9" customHeight="1">
      <c r="G562" s="2"/>
    </row>
    <row r="563" spans="7:7" ht="24.9" customHeight="1">
      <c r="G563" s="2"/>
    </row>
    <row r="564" spans="7:7" ht="24.9" customHeight="1">
      <c r="G564" s="2"/>
    </row>
    <row r="565" spans="7:7" ht="24.9" customHeight="1">
      <c r="G565" s="2"/>
    </row>
    <row r="566" spans="7:7" ht="24.9" customHeight="1">
      <c r="G566" s="2"/>
    </row>
    <row r="567" spans="7:7" ht="24.9" customHeight="1">
      <c r="G567" s="2"/>
    </row>
    <row r="568" spans="7:7" ht="24.9" customHeight="1">
      <c r="G568" s="2"/>
    </row>
    <row r="569" spans="7:7" ht="24.9" customHeight="1">
      <c r="G569" s="2"/>
    </row>
    <row r="570" spans="7:7" ht="24.9" customHeight="1">
      <c r="G570" s="2"/>
    </row>
    <row r="571" spans="7:7" ht="24.9" customHeight="1">
      <c r="G571" s="2"/>
    </row>
    <row r="572" spans="7:7" ht="24.9" customHeight="1">
      <c r="G572" s="2"/>
    </row>
    <row r="573" spans="7:7" ht="13.2">
      <c r="G573" s="2"/>
    </row>
    <row r="574" spans="7:7" ht="13.2">
      <c r="G574" s="2"/>
    </row>
    <row r="575" spans="7:7" ht="24.9" customHeight="1">
      <c r="G575" s="2"/>
    </row>
    <row r="576" spans="7:7" ht="24.9" customHeight="1">
      <c r="G576" s="2"/>
    </row>
    <row r="577" spans="7:7" ht="24.9" customHeight="1">
      <c r="G577" s="2"/>
    </row>
    <row r="578" spans="7:7" ht="24.9" customHeight="1">
      <c r="G578" s="2"/>
    </row>
    <row r="579" spans="7:7" ht="24.9" customHeight="1">
      <c r="G579" s="2"/>
    </row>
    <row r="580" spans="7:7" ht="24.9" customHeight="1">
      <c r="G580" s="2"/>
    </row>
    <row r="581" spans="7:7" ht="24.9" customHeight="1">
      <c r="G581" s="2"/>
    </row>
    <row r="582" spans="7:7" ht="13.2">
      <c r="G582" s="2"/>
    </row>
    <row r="583" spans="7:7" ht="24.9" customHeight="1">
      <c r="G583" s="2"/>
    </row>
    <row r="584" spans="7:7" ht="13.2">
      <c r="G584" s="2"/>
    </row>
    <row r="585" spans="7:7" ht="24.9" customHeight="1">
      <c r="G585" s="2"/>
    </row>
    <row r="586" spans="7:7" ht="24.9" customHeight="1">
      <c r="G586" s="2"/>
    </row>
    <row r="587" spans="7:7" ht="24.9" customHeight="1">
      <c r="G587" s="2"/>
    </row>
    <row r="588" spans="7:7" ht="24.9" customHeight="1">
      <c r="G588" s="2"/>
    </row>
    <row r="589" spans="7:7" ht="24.9" customHeight="1">
      <c r="G589" s="2"/>
    </row>
    <row r="590" spans="7:7" ht="24.9" customHeight="1">
      <c r="G590" s="2"/>
    </row>
    <row r="591" spans="7:7" ht="24.9" customHeight="1">
      <c r="G591" s="2"/>
    </row>
    <row r="592" spans="7:7" ht="24.9" customHeight="1">
      <c r="G592" s="2"/>
    </row>
    <row r="593" spans="7:7" ht="24.9" customHeight="1">
      <c r="G593" s="2"/>
    </row>
    <row r="594" spans="7:7" ht="24.9" customHeight="1">
      <c r="G594" s="2"/>
    </row>
    <row r="595" spans="7:7" ht="24.9" customHeight="1">
      <c r="G595" s="2"/>
    </row>
    <row r="596" spans="7:7" ht="24.9" customHeight="1">
      <c r="G596" s="2"/>
    </row>
    <row r="597" spans="7:7" ht="24.9" customHeight="1">
      <c r="G597" s="2"/>
    </row>
    <row r="598" spans="7:7" ht="24.9" customHeight="1">
      <c r="G598" s="2"/>
    </row>
    <row r="599" spans="7:7" ht="24.9" customHeight="1">
      <c r="G599" s="2"/>
    </row>
    <row r="600" spans="7:7" ht="24.9" customHeight="1">
      <c r="G600" s="2"/>
    </row>
    <row r="601" spans="7:7" ht="24.9" customHeight="1">
      <c r="G601" s="2"/>
    </row>
    <row r="602" spans="7:7" ht="13.2">
      <c r="G602" s="2"/>
    </row>
    <row r="603" spans="7:7" ht="24.9" customHeight="1">
      <c r="G603" s="2"/>
    </row>
    <row r="604" spans="7:7" ht="24.9" customHeight="1">
      <c r="G604" s="2"/>
    </row>
    <row r="605" spans="7:7" ht="24.9" customHeight="1">
      <c r="G605" s="2"/>
    </row>
    <row r="606" spans="7:7" ht="24.9" customHeight="1">
      <c r="G606" s="2"/>
    </row>
    <row r="607" spans="7:7" ht="24.9" customHeight="1">
      <c r="G607" s="2"/>
    </row>
    <row r="608" spans="7:7" ht="24.9" customHeight="1">
      <c r="G608" s="2"/>
    </row>
    <row r="609" spans="7:7" ht="24.9" customHeight="1">
      <c r="G609" s="2"/>
    </row>
    <row r="610" spans="7:7" ht="24.9" customHeight="1">
      <c r="G610" s="2"/>
    </row>
    <row r="611" spans="7:7" ht="24.9" customHeight="1">
      <c r="G611" s="2"/>
    </row>
    <row r="612" spans="7:7" ht="24.9" customHeight="1">
      <c r="G612" s="2"/>
    </row>
    <row r="613" spans="7:7" ht="24.9" customHeight="1">
      <c r="G613" s="2"/>
    </row>
    <row r="614" spans="7:7" ht="24.9" customHeight="1">
      <c r="G614" s="2"/>
    </row>
    <row r="615" spans="7:7" ht="24.9" customHeight="1">
      <c r="G615" s="2"/>
    </row>
    <row r="616" spans="7:7" ht="24.9" customHeight="1">
      <c r="G616" s="2"/>
    </row>
    <row r="617" spans="7:7" ht="13.2">
      <c r="G617" s="2"/>
    </row>
    <row r="618" spans="7:7" ht="24.9" customHeight="1">
      <c r="G618" s="2"/>
    </row>
    <row r="619" spans="7:7" ht="13.2">
      <c r="G619" s="2"/>
    </row>
    <row r="620" spans="7:7" ht="24.9" customHeight="1">
      <c r="G620" s="2"/>
    </row>
    <row r="621" spans="7:7" ht="24.9" customHeight="1">
      <c r="G621" s="2"/>
    </row>
    <row r="622" spans="7:7" ht="24.9" customHeight="1">
      <c r="G622" s="2"/>
    </row>
    <row r="623" spans="7:7" ht="24.9" customHeight="1">
      <c r="G623" s="2"/>
    </row>
    <row r="624" spans="7:7" ht="24.9" customHeight="1">
      <c r="G624" s="2"/>
    </row>
    <row r="625" spans="7:19" ht="13.2">
      <c r="G625" s="2"/>
    </row>
    <row r="626" spans="7:19" ht="13.2">
      <c r="G626" s="2"/>
    </row>
    <row r="627" spans="7:19" ht="24.9" customHeight="1">
      <c r="G627" s="2"/>
    </row>
    <row r="628" spans="7:19" ht="24.9" customHeight="1">
      <c r="G628" s="2"/>
    </row>
    <row r="629" spans="7:19" ht="24.9" customHeight="1">
      <c r="G629" s="2"/>
    </row>
    <row r="630" spans="7:19" ht="24.9" customHeight="1">
      <c r="G630" s="2"/>
    </row>
    <row r="631" spans="7:19" ht="24.9" customHeight="1">
      <c r="G631" s="2"/>
    </row>
    <row r="632" spans="7:19" ht="24.9" customHeight="1">
      <c r="G632" s="2"/>
    </row>
    <row r="633" spans="7:19" ht="24.9" customHeight="1">
      <c r="G633" s="2"/>
    </row>
    <row r="634" spans="7:19" ht="24.9" customHeight="1">
      <c r="G634" s="2"/>
    </row>
    <row r="635" spans="7:19" ht="24.9" customHeight="1">
      <c r="G635" s="2"/>
    </row>
    <row r="636" spans="7:19" ht="24.9" customHeight="1">
      <c r="G636" s="2"/>
    </row>
    <row r="637" spans="7:19" ht="24.9" customHeight="1">
      <c r="G637" s="2"/>
    </row>
    <row r="638" spans="7:19" ht="24.9" customHeight="1">
      <c r="G638" s="2"/>
    </row>
    <row r="639" spans="7:19" ht="24.9" customHeight="1">
      <c r="G639" s="2"/>
    </row>
    <row r="640" spans="7:19" ht="24.9" customHeight="1">
      <c r="G640" s="2"/>
      <c r="M640" s="38"/>
      <c r="N640" s="38"/>
      <c r="S640" s="40"/>
    </row>
    <row r="641" spans="7:10" ht="24.9" customHeight="1">
      <c r="G641" s="2"/>
    </row>
    <row r="642" spans="7:10" ht="24.9" customHeight="1">
      <c r="G642" s="2"/>
    </row>
    <row r="643" spans="7:10" ht="13.2">
      <c r="G643" s="2"/>
    </row>
    <row r="644" spans="7:10" ht="24.9" customHeight="1">
      <c r="G644" s="2"/>
    </row>
    <row r="645" spans="7:10" ht="24.9" customHeight="1">
      <c r="G645" s="2"/>
    </row>
    <row r="646" spans="7:10" ht="24.9" customHeight="1">
      <c r="G646" s="2"/>
    </row>
    <row r="648" spans="7:10" ht="24.9" customHeight="1">
      <c r="G648" s="2"/>
      <c r="J648"/>
    </row>
    <row r="649" spans="7:10" ht="24.9" customHeight="1">
      <c r="G649" s="2"/>
    </row>
    <row r="650" spans="7:10" ht="24.9" customHeight="1">
      <c r="G650" s="2"/>
    </row>
    <row r="651" spans="7:10" ht="24.9" customHeight="1">
      <c r="G651" s="2"/>
    </row>
    <row r="652" spans="7:10" ht="24.9" customHeight="1">
      <c r="G652" s="2"/>
    </row>
    <row r="653" spans="7:10" ht="24.9" customHeight="1">
      <c r="G653" s="2"/>
    </row>
    <row r="654" spans="7:10" ht="24.9" customHeight="1">
      <c r="G654" s="2"/>
    </row>
    <row r="655" spans="7:10" ht="24.9" customHeight="1">
      <c r="G655" s="2"/>
    </row>
    <row r="656" spans="7:10" ht="24.9" customHeight="1">
      <c r="G656" s="2"/>
    </row>
    <row r="657" spans="7:7" ht="24.9" customHeight="1">
      <c r="G657" s="2"/>
    </row>
    <row r="658" spans="7:7" ht="24.9" customHeight="1">
      <c r="G658" s="2"/>
    </row>
    <row r="659" spans="7:7" ht="13.2">
      <c r="G659" s="2"/>
    </row>
    <row r="660" spans="7:7" ht="13.2">
      <c r="G660" s="2"/>
    </row>
    <row r="661" spans="7:7" ht="24.9" customHeight="1">
      <c r="G661" s="2"/>
    </row>
    <row r="662" spans="7:7" ht="24.9" customHeight="1">
      <c r="G662" s="2"/>
    </row>
    <row r="663" spans="7:7" ht="24.9" customHeight="1">
      <c r="G663" s="2"/>
    </row>
    <row r="664" spans="7:7" ht="24.9" customHeight="1">
      <c r="G664" s="2"/>
    </row>
    <row r="665" spans="7:7" ht="24.9" customHeight="1">
      <c r="G665" s="2"/>
    </row>
    <row r="666" spans="7:7" ht="24.9" customHeight="1">
      <c r="G666" s="2"/>
    </row>
    <row r="667" spans="7:7" ht="24.9" customHeight="1">
      <c r="G667" s="2"/>
    </row>
    <row r="668" spans="7:7" ht="24.9" customHeight="1">
      <c r="G668" s="2"/>
    </row>
    <row r="669" spans="7:7" ht="24.9" customHeight="1">
      <c r="G669" s="2"/>
    </row>
    <row r="670" spans="7:7" ht="24.9" customHeight="1">
      <c r="G670" s="2"/>
    </row>
    <row r="671" spans="7:7" ht="24.9" customHeight="1">
      <c r="G671" s="2"/>
    </row>
    <row r="672" spans="7:7" ht="24.9" customHeight="1">
      <c r="G672" s="2"/>
    </row>
    <row r="673" spans="7:7" ht="24.9" customHeight="1">
      <c r="G673" s="2"/>
    </row>
    <row r="674" spans="7:7" ht="24.9" customHeight="1">
      <c r="G674" s="2"/>
    </row>
    <row r="675" spans="7:7" ht="24.9" customHeight="1">
      <c r="G675" s="2"/>
    </row>
    <row r="676" spans="7:7" ht="24.9" customHeight="1">
      <c r="G676" s="2"/>
    </row>
    <row r="677" spans="7:7" ht="24.9" customHeight="1">
      <c r="G677" s="2"/>
    </row>
    <row r="678" spans="7:7" ht="24.9" customHeight="1">
      <c r="G678" s="2"/>
    </row>
    <row r="679" spans="7:7" ht="24.9" customHeight="1">
      <c r="G679" s="2"/>
    </row>
    <row r="680" spans="7:7" ht="24.9" customHeight="1">
      <c r="G680" s="2"/>
    </row>
    <row r="681" spans="7:7" ht="24.9" customHeight="1">
      <c r="G681" s="2"/>
    </row>
    <row r="682" spans="7:7" ht="13.2">
      <c r="G682" s="2"/>
    </row>
    <row r="683" spans="7:7" ht="24.9" customHeight="1">
      <c r="G683" s="2"/>
    </row>
    <row r="684" spans="7:7" ht="24.9" customHeight="1">
      <c r="G684" s="2"/>
    </row>
    <row r="685" spans="7:7" ht="24.9" customHeight="1">
      <c r="G685" s="2"/>
    </row>
    <row r="686" spans="7:7" ht="24.9" customHeight="1">
      <c r="G686" s="2"/>
    </row>
    <row r="687" spans="7:7" ht="24.9" customHeight="1">
      <c r="G687" s="2"/>
    </row>
    <row r="688" spans="7:7" ht="24.9" customHeight="1">
      <c r="G688" s="2"/>
    </row>
    <row r="689" spans="7:7" ht="24.9" customHeight="1">
      <c r="G689" s="2"/>
    </row>
    <row r="690" spans="7:7" ht="24.9" customHeight="1">
      <c r="G690" s="2"/>
    </row>
    <row r="691" spans="7:7" ht="24.9" customHeight="1">
      <c r="G691" s="2"/>
    </row>
    <row r="692" spans="7:7" ht="24.9" customHeight="1">
      <c r="G692" s="2"/>
    </row>
    <row r="693" spans="7:7" ht="24.9" customHeight="1">
      <c r="G693" s="2"/>
    </row>
    <row r="694" spans="7:7" ht="24.9" customHeight="1">
      <c r="G694" s="2"/>
    </row>
    <row r="695" spans="7:7" ht="24.9" customHeight="1">
      <c r="G695" s="2"/>
    </row>
    <row r="696" spans="7:7" ht="24.9" customHeight="1">
      <c r="G696" s="2"/>
    </row>
    <row r="697" spans="7:7" ht="24.9" customHeight="1">
      <c r="G697" s="2"/>
    </row>
    <row r="698" spans="7:7" ht="24.9" customHeight="1">
      <c r="G698" s="2"/>
    </row>
    <row r="699" spans="7:7" ht="24.9" customHeight="1">
      <c r="G699" s="2"/>
    </row>
    <row r="700" spans="7:7" ht="24.9" customHeight="1">
      <c r="G700" s="2"/>
    </row>
    <row r="701" spans="7:7" ht="24.9" customHeight="1">
      <c r="G701" s="2"/>
    </row>
    <row r="702" spans="7:7" ht="24.9" customHeight="1">
      <c r="G702" s="2"/>
    </row>
    <row r="703" spans="7:7" ht="24.9" customHeight="1">
      <c r="G703" s="2"/>
    </row>
    <row r="704" spans="7:7" ht="24.9" customHeight="1">
      <c r="G704" s="2"/>
    </row>
    <row r="705" spans="7:21" ht="24.9" customHeight="1">
      <c r="G705" s="2"/>
    </row>
    <row r="706" spans="7:21" ht="13.2">
      <c r="G706" s="2"/>
    </row>
    <row r="707" spans="7:21" ht="24.9" customHeight="1">
      <c r="G707" s="2"/>
    </row>
    <row r="708" spans="7:21" ht="24.9" customHeight="1">
      <c r="G708" s="2"/>
    </row>
    <row r="709" spans="7:21" ht="24.9" customHeight="1">
      <c r="G709" s="2"/>
    </row>
    <row r="710" spans="7:21" ht="24.9" customHeight="1">
      <c r="G710" s="2"/>
    </row>
    <row r="711" spans="7:21" ht="24.9" customHeight="1">
      <c r="G711" s="2"/>
    </row>
    <row r="712" spans="7:21" ht="24.9" customHeight="1">
      <c r="G712" s="2"/>
    </row>
    <row r="713" spans="7:21" ht="24.9" customHeight="1">
      <c r="G713" s="2"/>
    </row>
    <row r="714" spans="7:21" ht="24.9" customHeight="1">
      <c r="G714" s="2"/>
    </row>
    <row r="715" spans="7:21" ht="24.9" customHeight="1">
      <c r="G715" s="2"/>
    </row>
    <row r="716" spans="7:21" ht="24.9" customHeight="1">
      <c r="G716" s="2"/>
      <c r="U716" s="17"/>
    </row>
    <row r="717" spans="7:21" ht="24.9" customHeight="1">
      <c r="G717" s="2"/>
    </row>
    <row r="718" spans="7:21" ht="24.9" customHeight="1">
      <c r="G718" s="2"/>
    </row>
    <row r="719" spans="7:21" ht="24.9" customHeight="1">
      <c r="G719" s="2"/>
    </row>
    <row r="720" spans="7:21" ht="24.9" customHeight="1">
      <c r="G720" s="2"/>
    </row>
    <row r="721" spans="7:7" ht="24.9" customHeight="1">
      <c r="G721" s="2"/>
    </row>
    <row r="722" spans="7:7" ht="24.9" customHeight="1">
      <c r="G722" s="2"/>
    </row>
    <row r="723" spans="7:7" ht="13.2">
      <c r="G723" s="2"/>
    </row>
    <row r="724" spans="7:7" ht="24.9" customHeight="1">
      <c r="G724" s="2"/>
    </row>
    <row r="725" spans="7:7" ht="13.2">
      <c r="G725" s="2"/>
    </row>
    <row r="726" spans="7:7" ht="24.9" customHeight="1">
      <c r="G726" s="2"/>
    </row>
    <row r="727" spans="7:7" ht="24.9" customHeight="1">
      <c r="G727" s="2"/>
    </row>
    <row r="728" spans="7:7" ht="24.9" customHeight="1">
      <c r="G728" s="2"/>
    </row>
    <row r="729" spans="7:7" ht="24.9" customHeight="1">
      <c r="G729" s="2"/>
    </row>
    <row r="730" spans="7:7" ht="24.9" customHeight="1">
      <c r="G730" s="2"/>
    </row>
    <row r="731" spans="7:7" ht="24.9" customHeight="1">
      <c r="G731" s="2"/>
    </row>
    <row r="732" spans="7:7" ht="24.9" customHeight="1">
      <c r="G732" s="2"/>
    </row>
    <row r="733" spans="7:7" ht="24.9" customHeight="1">
      <c r="G733" s="2"/>
    </row>
    <row r="734" spans="7:7" ht="24.9" customHeight="1">
      <c r="G734" s="2"/>
    </row>
    <row r="735" spans="7:7" ht="24.9" customHeight="1">
      <c r="G735" s="2"/>
    </row>
    <row r="736" spans="7:7" ht="24.9" customHeight="1">
      <c r="G736" s="2"/>
    </row>
    <row r="737" spans="7:7" ht="24.9" customHeight="1">
      <c r="G737" s="2"/>
    </row>
    <row r="738" spans="7:7" ht="24.9" customHeight="1">
      <c r="G738" s="2"/>
    </row>
    <row r="739" spans="7:7" ht="24.9" customHeight="1">
      <c r="G739" s="2"/>
    </row>
    <row r="740" spans="7:7" ht="24.9" customHeight="1">
      <c r="G740" s="2"/>
    </row>
    <row r="741" spans="7:7" ht="24.9" customHeight="1">
      <c r="G741" s="2"/>
    </row>
    <row r="742" spans="7:7" ht="24.9" customHeight="1">
      <c r="G742" s="2"/>
    </row>
    <row r="743" spans="7:7" ht="24.9" customHeight="1">
      <c r="G743" s="2"/>
    </row>
    <row r="744" spans="7:7" ht="24.9" customHeight="1">
      <c r="G744" s="2"/>
    </row>
    <row r="745" spans="7:7" ht="24.9" customHeight="1">
      <c r="G745" s="2"/>
    </row>
    <row r="746" spans="7:7" ht="24.9" customHeight="1">
      <c r="G746" s="2"/>
    </row>
    <row r="747" spans="7:7" ht="24.9" customHeight="1">
      <c r="G747" s="2"/>
    </row>
    <row r="748" spans="7:7" ht="24.9" customHeight="1">
      <c r="G748" s="2"/>
    </row>
    <row r="749" spans="7:7" ht="24.9" customHeight="1">
      <c r="G749" s="2"/>
    </row>
    <row r="750" spans="7:7" ht="24.9" customHeight="1">
      <c r="G750" s="2"/>
    </row>
    <row r="751" spans="7:7" ht="24.9" customHeight="1">
      <c r="G751" s="2"/>
    </row>
    <row r="752" spans="7:7" ht="24.9" customHeight="1">
      <c r="G752" s="2"/>
    </row>
    <row r="753" spans="7:7" ht="24.9" customHeight="1">
      <c r="G753" s="2"/>
    </row>
    <row r="754" spans="7:7" ht="24.9" customHeight="1">
      <c r="G754" s="2"/>
    </row>
    <row r="755" spans="7:7" ht="24.9" customHeight="1">
      <c r="G755" s="2"/>
    </row>
    <row r="756" spans="7:7" ht="24.9" customHeight="1">
      <c r="G756" s="2"/>
    </row>
    <row r="757" spans="7:7" ht="24.9" customHeight="1">
      <c r="G757" s="2"/>
    </row>
    <row r="758" spans="7:7" ht="24.9" customHeight="1">
      <c r="G758" s="2"/>
    </row>
    <row r="759" spans="7:7" ht="24.9" customHeight="1">
      <c r="G759" s="2"/>
    </row>
    <row r="760" spans="7:7" ht="24.9" customHeight="1">
      <c r="G760" s="2"/>
    </row>
    <row r="761" spans="7:7" ht="24.9" customHeight="1">
      <c r="G761" s="2"/>
    </row>
    <row r="762" spans="7:7" ht="24.9" customHeight="1">
      <c r="G762" s="2"/>
    </row>
    <row r="763" spans="7:7" ht="24.9" customHeight="1">
      <c r="G763" s="2"/>
    </row>
    <row r="764" spans="7:7" ht="24.9" customHeight="1">
      <c r="G764" s="2"/>
    </row>
    <row r="765" spans="7:7" ht="24.9" customHeight="1">
      <c r="G765" s="2"/>
    </row>
    <row r="766" spans="7:7" ht="24.9" customHeight="1">
      <c r="G766" s="2"/>
    </row>
    <row r="767" spans="7:7" ht="24.9" customHeight="1">
      <c r="G767" s="2"/>
    </row>
    <row r="768" spans="7:7" ht="24.9" customHeight="1">
      <c r="G768" s="2"/>
    </row>
    <row r="769" spans="7:7" ht="24.9" customHeight="1">
      <c r="G769" s="2"/>
    </row>
    <row r="770" spans="7:7" ht="24.9" customHeight="1">
      <c r="G770" s="2"/>
    </row>
    <row r="771" spans="7:7" ht="24.9" customHeight="1">
      <c r="G771" s="2"/>
    </row>
    <row r="772" spans="7:7" ht="24.9" customHeight="1">
      <c r="G772" s="2"/>
    </row>
    <row r="773" spans="7:7" ht="24.9" customHeight="1">
      <c r="G773" s="2"/>
    </row>
    <row r="774" spans="7:7" ht="24.9" customHeight="1">
      <c r="G774" s="2"/>
    </row>
    <row r="775" spans="7:7" ht="24.9" customHeight="1">
      <c r="G775" s="2"/>
    </row>
    <row r="776" spans="7:7" ht="24.9" customHeight="1">
      <c r="G776" s="2"/>
    </row>
    <row r="777" spans="7:7" ht="24.9" customHeight="1">
      <c r="G777" s="2"/>
    </row>
    <row r="778" spans="7:7" ht="24.9" customHeight="1">
      <c r="G778" s="2"/>
    </row>
    <row r="779" spans="7:7" ht="24.9" customHeight="1">
      <c r="G779" s="2"/>
    </row>
    <row r="780" spans="7:7" ht="24.9" customHeight="1">
      <c r="G780" s="2"/>
    </row>
    <row r="781" spans="7:7" ht="24.9" customHeight="1">
      <c r="G781" s="2"/>
    </row>
    <row r="782" spans="7:7" ht="24.9" customHeight="1">
      <c r="G782" s="2"/>
    </row>
    <row r="783" spans="7:7" ht="24.9" customHeight="1">
      <c r="G783" s="2"/>
    </row>
    <row r="784" spans="7:7" ht="24.9" customHeight="1">
      <c r="G784" s="2"/>
    </row>
    <row r="785" spans="7:7" ht="24.9" customHeight="1">
      <c r="G785" s="2"/>
    </row>
    <row r="786" spans="7:7" ht="24.9" customHeight="1">
      <c r="G786" s="2"/>
    </row>
    <row r="787" spans="7:7" ht="24.9" customHeight="1">
      <c r="G787" s="2"/>
    </row>
    <row r="788" spans="7:7" ht="24.9" customHeight="1">
      <c r="G788" s="2"/>
    </row>
    <row r="789" spans="7:7" ht="24.9" customHeight="1">
      <c r="G789" s="2"/>
    </row>
    <row r="790" spans="7:7" ht="24.9" customHeight="1">
      <c r="G790" s="2"/>
    </row>
    <row r="791" spans="7:7" ht="24.9" customHeight="1">
      <c r="G791" s="2"/>
    </row>
    <row r="792" spans="7:7" ht="24.9" customHeight="1">
      <c r="G792" s="2"/>
    </row>
    <row r="793" spans="7:7" ht="24.9" customHeight="1">
      <c r="G793" s="2"/>
    </row>
    <row r="794" spans="7:7" ht="24.9" customHeight="1">
      <c r="G794" s="2"/>
    </row>
    <row r="795" spans="7:7" ht="24.9" customHeight="1">
      <c r="G795" s="2"/>
    </row>
    <row r="796" spans="7:7" ht="24.9" customHeight="1">
      <c r="G796" s="2"/>
    </row>
    <row r="797" spans="7:7" ht="24.9" customHeight="1">
      <c r="G797" s="2"/>
    </row>
    <row r="798" spans="7:7" ht="24.9" customHeight="1">
      <c r="G798" s="2"/>
    </row>
    <row r="799" spans="7:7" ht="24.9" customHeight="1">
      <c r="G799" s="2"/>
    </row>
    <row r="800" spans="7:7" ht="24.9" customHeight="1">
      <c r="G800" s="2"/>
    </row>
    <row r="801" spans="7:7" ht="24.9" customHeight="1">
      <c r="G801" s="2"/>
    </row>
    <row r="802" spans="7:7" ht="24.9" customHeight="1">
      <c r="G802" s="2"/>
    </row>
    <row r="803" spans="7:7" ht="24.9" customHeight="1">
      <c r="G803" s="2"/>
    </row>
    <row r="804" spans="7:7" ht="24.9" customHeight="1">
      <c r="G804" s="2"/>
    </row>
    <row r="805" spans="7:7" ht="24.9" customHeight="1">
      <c r="G805" s="2"/>
    </row>
    <row r="806" spans="7:7" ht="24.9" customHeight="1">
      <c r="G806" s="2"/>
    </row>
    <row r="807" spans="7:7" ht="24.9" customHeight="1">
      <c r="G807" s="2"/>
    </row>
    <row r="808" spans="7:7" ht="24.9" customHeight="1">
      <c r="G808" s="2"/>
    </row>
    <row r="809" spans="7:7" ht="24.9" customHeight="1">
      <c r="G809" s="2"/>
    </row>
    <row r="810" spans="7:7" ht="24.9" customHeight="1">
      <c r="G810" s="2"/>
    </row>
    <row r="811" spans="7:7" ht="24.9" customHeight="1">
      <c r="G811" s="2"/>
    </row>
    <row r="812" spans="7:7" ht="24.9" customHeight="1">
      <c r="G812" s="2"/>
    </row>
    <row r="813" spans="7:7" ht="13.2">
      <c r="G813" s="2"/>
    </row>
    <row r="814" spans="7:7" ht="24.9" customHeight="1">
      <c r="G814" s="2"/>
    </row>
    <row r="815" spans="7:7" ht="24.9" customHeight="1">
      <c r="G815" s="2"/>
    </row>
    <row r="816" spans="7:7" ht="24.9" customHeight="1">
      <c r="G816" s="2"/>
    </row>
    <row r="817" spans="7:20" ht="24.9" customHeight="1">
      <c r="G817" s="2"/>
    </row>
    <row r="818" spans="7:20" ht="24.9" customHeight="1">
      <c r="G818" s="2"/>
    </row>
    <row r="819" spans="7:20" ht="24.9" customHeight="1">
      <c r="G819" s="2"/>
    </row>
    <row r="820" spans="7:20" ht="24.9" customHeight="1">
      <c r="G820" s="2"/>
    </row>
    <row r="821" spans="7:20" ht="24.9" customHeight="1">
      <c r="G821" s="2"/>
    </row>
    <row r="822" spans="7:20" ht="24.9" customHeight="1">
      <c r="G822" s="2"/>
    </row>
    <row r="823" spans="7:20" ht="24.9" customHeight="1">
      <c r="G823" s="2"/>
    </row>
    <row r="824" spans="7:20" ht="24.9" customHeight="1">
      <c r="G824" s="2"/>
    </row>
    <row r="825" spans="7:20" ht="24.9" customHeight="1">
      <c r="G825" s="2"/>
    </row>
    <row r="826" spans="7:20" ht="24.9" customHeight="1">
      <c r="G826" s="2"/>
    </row>
    <row r="827" spans="7:20" ht="24.9" customHeight="1">
      <c r="G827" s="2"/>
    </row>
    <row r="828" spans="7:20" ht="24.9" customHeight="1">
      <c r="G828" s="2"/>
    </row>
    <row r="829" spans="7:20" ht="24.9" customHeight="1">
      <c r="G829" s="2"/>
    </row>
    <row r="830" spans="7:20" ht="24.9" customHeight="1">
      <c r="G830" s="2"/>
    </row>
    <row r="831" spans="7:20" ht="13.2">
      <c r="G831" s="2"/>
      <c r="T831" s="15"/>
    </row>
    <row r="832" spans="7:20" ht="24.9" customHeight="1">
      <c r="G832" s="2"/>
    </row>
    <row r="833" spans="7:7" ht="24.9" customHeight="1">
      <c r="G833" s="2"/>
    </row>
    <row r="834" spans="7:7" ht="24.9" customHeight="1">
      <c r="G834" s="2"/>
    </row>
    <row r="835" spans="7:7" ht="24.9" customHeight="1">
      <c r="G835" s="2"/>
    </row>
    <row r="836" spans="7:7" ht="24.9" customHeight="1">
      <c r="G836" s="2"/>
    </row>
    <row r="837" spans="7:7" ht="24.9" customHeight="1">
      <c r="G837" s="2"/>
    </row>
    <row r="838" spans="7:7" ht="24.9" customHeight="1">
      <c r="G838" s="2"/>
    </row>
    <row r="839" spans="7:7" ht="24.9" customHeight="1">
      <c r="G839" s="2"/>
    </row>
    <row r="840" spans="7:7" ht="24.9" customHeight="1">
      <c r="G840" s="2"/>
    </row>
    <row r="841" spans="7:7" ht="24.9" customHeight="1">
      <c r="G841" s="2"/>
    </row>
    <row r="842" spans="7:7" ht="24.9" customHeight="1">
      <c r="G842" s="2"/>
    </row>
    <row r="843" spans="7:7" ht="24.9" customHeight="1">
      <c r="G843" s="2"/>
    </row>
    <row r="844" spans="7:7" ht="24.9" customHeight="1">
      <c r="G844" s="2"/>
    </row>
    <row r="845" spans="7:7" ht="24.9" customHeight="1">
      <c r="G845" s="2"/>
    </row>
    <row r="846" spans="7:7" ht="24.9" customHeight="1">
      <c r="G846" s="2"/>
    </row>
    <row r="847" spans="7:7" ht="24.9" customHeight="1">
      <c r="G847" s="2"/>
    </row>
    <row r="848" spans="7:7" ht="24.9" customHeight="1">
      <c r="G848" s="2"/>
    </row>
    <row r="849" spans="7:7" ht="24.9" customHeight="1">
      <c r="G849" s="2"/>
    </row>
    <row r="850" spans="7:7" ht="24.9" customHeight="1">
      <c r="G850" s="2"/>
    </row>
    <row r="851" spans="7:7" ht="24.9" customHeight="1">
      <c r="G851" s="2"/>
    </row>
    <row r="852" spans="7:7" ht="24.9" customHeight="1">
      <c r="G852" s="2"/>
    </row>
    <row r="853" spans="7:7" ht="24.9" customHeight="1">
      <c r="G853" s="2"/>
    </row>
    <row r="854" spans="7:7" ht="24.9" customHeight="1">
      <c r="G854" s="2"/>
    </row>
    <row r="855" spans="7:7" ht="24.9" customHeight="1">
      <c r="G855" s="2"/>
    </row>
    <row r="856" spans="7:7" ht="24.9" customHeight="1">
      <c r="G856" s="2"/>
    </row>
    <row r="857" spans="7:7" ht="24.9" customHeight="1">
      <c r="G857" s="2"/>
    </row>
    <row r="858" spans="7:7" ht="24.9" customHeight="1">
      <c r="G858" s="2"/>
    </row>
    <row r="859" spans="7:7" ht="24.9" customHeight="1">
      <c r="G859" s="2"/>
    </row>
  </sheetData>
  <phoneticPr fontId="1"/>
  <conditionalFormatting sqref="E1:F647 E648 B1:B764 E649:F743 E744:E755 E756:F779 E780:E781 B766:B1048576 E782:F1048576">
    <cfRule type="cellIs" dxfId="12" priority="10" operator="between">
      <formula>43586</formula>
      <formula>43830</formula>
    </cfRule>
  </conditionalFormatting>
  <conditionalFormatting sqref="F648">
    <cfRule type="cellIs" dxfId="11" priority="9" operator="between">
      <formula>43586</formula>
      <formula>43830</formula>
    </cfRule>
  </conditionalFormatting>
  <conditionalFormatting sqref="F744:F745">
    <cfRule type="cellIs" dxfId="10" priority="8" operator="between">
      <formula>43586</formula>
      <formula>43830</formula>
    </cfRule>
  </conditionalFormatting>
  <conditionalFormatting sqref="F746">
    <cfRule type="cellIs" dxfId="9" priority="7" operator="between">
      <formula>43586</formula>
      <formula>43830</formula>
    </cfRule>
  </conditionalFormatting>
  <conditionalFormatting sqref="F747">
    <cfRule type="cellIs" dxfId="8" priority="6" operator="between">
      <formula>43586</formula>
      <formula>43830</formula>
    </cfRule>
  </conditionalFormatting>
  <conditionalFormatting sqref="F748">
    <cfRule type="cellIs" dxfId="7" priority="5" operator="between">
      <formula>43586</formula>
      <formula>43830</formula>
    </cfRule>
  </conditionalFormatting>
  <conditionalFormatting sqref="F749:F755">
    <cfRule type="cellIs" dxfId="6" priority="4" operator="between">
      <formula>43586</formula>
      <formula>43830</formula>
    </cfRule>
  </conditionalFormatting>
  <conditionalFormatting sqref="B765">
    <cfRule type="cellIs" dxfId="5" priority="3" operator="between">
      <formula>43586</formula>
      <formula>43830</formula>
    </cfRule>
  </conditionalFormatting>
  <conditionalFormatting sqref="F780">
    <cfRule type="cellIs" dxfId="4" priority="2" operator="between">
      <formula>43586</formula>
      <formula>43830</formula>
    </cfRule>
  </conditionalFormatting>
  <conditionalFormatting sqref="F781">
    <cfRule type="cellIs" dxfId="3" priority="1" operator="between">
      <formula>43586</formula>
      <formula>43830</formula>
    </cfRule>
  </conditionalFormatting>
  <printOptions gridLines="1"/>
  <pageMargins left="0" right="0" top="0" bottom="0" header="0.31496062992125984" footer="0.31496062992125984"/>
  <pageSetup paperSize="9" scale="9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4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24.9" customHeight="1"/>
  <cols>
    <col min="1" max="1" width="4.44140625" customWidth="1"/>
    <col min="2" max="2" width="11.6640625" style="1" customWidth="1"/>
    <col min="3" max="3" width="12.33203125" style="2" bestFit="1" customWidth="1"/>
    <col min="4" max="4" width="13" style="3" bestFit="1" customWidth="1"/>
    <col min="5" max="7" width="9.44140625" style="1" customWidth="1"/>
    <col min="8" max="8" width="8.44140625" style="1" customWidth="1"/>
    <col min="10" max="10" width="55.21875" style="5" customWidth="1"/>
    <col min="11" max="11" width="11.6640625" customWidth="1"/>
    <col min="12" max="13" width="6.88671875" customWidth="1"/>
    <col min="14" max="14" width="6.88671875" style="40" customWidth="1"/>
    <col min="15" max="15" width="10.33203125" style="38" customWidth="1"/>
    <col min="16" max="16" width="15.44140625" style="38" bestFit="1" customWidth="1"/>
    <col min="17" max="18" width="8.6640625" customWidth="1"/>
    <col min="19" max="19" width="10.5546875" style="2" bestFit="1" customWidth="1"/>
    <col min="20" max="20" width="9" style="40"/>
  </cols>
  <sheetData>
    <row r="1" spans="1:20" ht="24.9" customHeight="1">
      <c r="A1" s="2" t="s">
        <v>4</v>
      </c>
      <c r="B1" s="1" t="s">
        <v>0</v>
      </c>
      <c r="C1" s="2" t="s">
        <v>3</v>
      </c>
      <c r="D1" s="3" t="s">
        <v>1</v>
      </c>
      <c r="E1" s="1" t="s">
        <v>5</v>
      </c>
      <c r="F1" s="1" t="s">
        <v>9</v>
      </c>
      <c r="G1" s="73" t="s">
        <v>10</v>
      </c>
      <c r="H1" s="73" t="s">
        <v>11</v>
      </c>
      <c r="I1" s="2" t="s">
        <v>6</v>
      </c>
      <c r="J1" s="32" t="s">
        <v>2</v>
      </c>
      <c r="K1" s="72" t="s">
        <v>8</v>
      </c>
      <c r="L1" t="s">
        <v>12</v>
      </c>
      <c r="M1" s="2" t="s">
        <v>18</v>
      </c>
      <c r="N1" s="2" t="s">
        <v>19</v>
      </c>
      <c r="O1" s="37" t="s">
        <v>13</v>
      </c>
      <c r="P1" s="38" t="s">
        <v>14</v>
      </c>
      <c r="Q1" s="37" t="s">
        <v>15</v>
      </c>
      <c r="R1" s="38" t="s">
        <v>16</v>
      </c>
      <c r="S1" s="34" t="s">
        <v>21</v>
      </c>
    </row>
    <row r="2" spans="1:20" ht="24.9" customHeight="1">
      <c r="A2">
        <v>1</v>
      </c>
      <c r="B2" s="1">
        <v>43868</v>
      </c>
      <c r="C2" s="2" t="s">
        <v>23</v>
      </c>
      <c r="D2" s="3" t="s">
        <v>24</v>
      </c>
      <c r="E2" s="1">
        <v>43848</v>
      </c>
      <c r="F2" s="1">
        <v>43849</v>
      </c>
      <c r="G2" s="1">
        <v>270</v>
      </c>
      <c r="H2" s="1" t="s">
        <v>17</v>
      </c>
      <c r="I2" t="s">
        <v>25</v>
      </c>
      <c r="J2" s="5" t="s">
        <v>26</v>
      </c>
      <c r="M2" t="s">
        <v>7</v>
      </c>
      <c r="N2" s="40">
        <v>40.200000000000003</v>
      </c>
      <c r="O2" t="s">
        <v>20</v>
      </c>
      <c r="P2" t="s">
        <v>22</v>
      </c>
      <c r="S2" s="101">
        <v>43921</v>
      </c>
      <c r="T2"/>
    </row>
    <row r="3" spans="1:20" ht="24.9" customHeight="1">
      <c r="D3" s="3">
        <v>9876543210</v>
      </c>
      <c r="O3"/>
      <c r="P3"/>
      <c r="T3"/>
    </row>
    <row r="4" spans="1:20" ht="24.9" customHeight="1">
      <c r="O4"/>
      <c r="P4"/>
      <c r="T4"/>
    </row>
    <row r="5" spans="1:20" ht="24.9" customHeight="1">
      <c r="O5"/>
      <c r="P5"/>
      <c r="T5"/>
    </row>
    <row r="6" spans="1:20" ht="24.9" customHeight="1">
      <c r="O6"/>
      <c r="P6"/>
      <c r="T6"/>
    </row>
    <row r="7" spans="1:20" ht="24.9" customHeight="1">
      <c r="O7"/>
      <c r="P7"/>
      <c r="T7"/>
    </row>
    <row r="8" spans="1:20" ht="24.9" customHeight="1">
      <c r="O8"/>
      <c r="P8"/>
      <c r="T8"/>
    </row>
    <row r="9" spans="1:20" ht="24.9" customHeight="1">
      <c r="O9"/>
      <c r="P9"/>
      <c r="T9"/>
    </row>
    <row r="10" spans="1:20" ht="24.9" customHeight="1">
      <c r="O10"/>
      <c r="P10"/>
      <c r="T10"/>
    </row>
    <row r="11" spans="1:20" ht="24.9" customHeight="1">
      <c r="O11"/>
      <c r="P11"/>
      <c r="T11"/>
    </row>
    <row r="12" spans="1:20" ht="24.9" customHeight="1">
      <c r="O12"/>
      <c r="P12"/>
      <c r="T12"/>
    </row>
    <row r="13" spans="1:20" ht="24.9" customHeight="1">
      <c r="O13"/>
      <c r="P13"/>
      <c r="T13"/>
    </row>
    <row r="14" spans="1:20" ht="24.9" customHeight="1">
      <c r="O14"/>
      <c r="P14"/>
      <c r="T14"/>
    </row>
    <row r="15" spans="1:20" ht="24.9" customHeight="1">
      <c r="O15"/>
      <c r="P15"/>
      <c r="T15"/>
    </row>
    <row r="16" spans="1:20" ht="24.9" customHeight="1">
      <c r="O16"/>
      <c r="P16"/>
      <c r="T16"/>
    </row>
    <row r="17" spans="15:20" ht="24.9" customHeight="1">
      <c r="O17"/>
      <c r="P17"/>
      <c r="T17"/>
    </row>
    <row r="18" spans="15:20" ht="24.9" customHeight="1">
      <c r="O18"/>
      <c r="P18"/>
      <c r="T18"/>
    </row>
    <row r="19" spans="15:20" ht="24.9" customHeight="1">
      <c r="O19"/>
      <c r="P19"/>
      <c r="T19"/>
    </row>
    <row r="20" spans="15:20" ht="24.9" customHeight="1">
      <c r="O20"/>
      <c r="P20"/>
      <c r="T20"/>
    </row>
    <row r="21" spans="15:20" ht="24.9" customHeight="1">
      <c r="O21"/>
      <c r="P21"/>
      <c r="T21"/>
    </row>
    <row r="22" spans="15:20" ht="24.9" customHeight="1">
      <c r="O22"/>
      <c r="P22"/>
      <c r="T22"/>
    </row>
    <row r="23" spans="15:20" ht="24.9" customHeight="1">
      <c r="O23"/>
      <c r="P23"/>
      <c r="T23"/>
    </row>
    <row r="24" spans="15:20" ht="24.9" customHeight="1">
      <c r="O24"/>
      <c r="P24"/>
      <c r="T24"/>
    </row>
    <row r="25" spans="15:20" ht="24.9" customHeight="1">
      <c r="O25"/>
      <c r="P25"/>
      <c r="T25"/>
    </row>
    <row r="26" spans="15:20" ht="24.9" customHeight="1">
      <c r="O26"/>
      <c r="P26"/>
      <c r="T26"/>
    </row>
    <row r="27" spans="15:20" ht="24.9" customHeight="1">
      <c r="O27"/>
      <c r="P27"/>
      <c r="T27"/>
    </row>
    <row r="28" spans="15:20" ht="24.9" customHeight="1">
      <c r="O28"/>
      <c r="P28"/>
      <c r="T28"/>
    </row>
    <row r="29" spans="15:20" ht="24.9" customHeight="1">
      <c r="O29"/>
      <c r="P29"/>
      <c r="T29"/>
    </row>
    <row r="30" spans="15:20" ht="24.9" customHeight="1">
      <c r="O30"/>
      <c r="P30"/>
      <c r="T30"/>
    </row>
    <row r="31" spans="15:20" ht="24.9" customHeight="1">
      <c r="O31"/>
      <c r="P31"/>
      <c r="T31"/>
    </row>
    <row r="32" spans="15:20" ht="24.9" customHeight="1">
      <c r="O32"/>
      <c r="P32"/>
      <c r="T32"/>
    </row>
    <row r="33" spans="7:20" ht="24.9" customHeight="1">
      <c r="O33"/>
      <c r="P33"/>
      <c r="T33"/>
    </row>
    <row r="34" spans="7:20" ht="24.9" customHeight="1">
      <c r="O34"/>
      <c r="P34"/>
      <c r="T34"/>
    </row>
    <row r="35" spans="7:20" ht="24.9" customHeight="1">
      <c r="O35"/>
      <c r="P35"/>
      <c r="T35"/>
    </row>
    <row r="36" spans="7:20" ht="24.9" customHeight="1">
      <c r="O36"/>
      <c r="P36"/>
      <c r="T36"/>
    </row>
    <row r="37" spans="7:20" ht="24.9" customHeight="1">
      <c r="O37"/>
      <c r="P37"/>
      <c r="T37"/>
    </row>
    <row r="38" spans="7:20" ht="24.9" customHeight="1">
      <c r="O38"/>
      <c r="P38"/>
      <c r="T38"/>
    </row>
    <row r="39" spans="7:20" ht="24.9" customHeight="1">
      <c r="O39"/>
      <c r="P39"/>
      <c r="T39"/>
    </row>
    <row r="40" spans="7:20" ht="24.9" customHeight="1">
      <c r="O40"/>
      <c r="P40"/>
      <c r="T40"/>
    </row>
    <row r="41" spans="7:20" ht="24.9" customHeight="1">
      <c r="O41"/>
      <c r="P41"/>
      <c r="T41"/>
    </row>
    <row r="42" spans="7:20" ht="24.9" customHeight="1">
      <c r="O42"/>
      <c r="P42"/>
      <c r="T42"/>
    </row>
    <row r="43" spans="7:20" ht="24.9" customHeight="1">
      <c r="G43" s="2"/>
      <c r="H43" s="2"/>
      <c r="O43"/>
      <c r="P43"/>
      <c r="T43"/>
    </row>
    <row r="44" spans="7:20" ht="24.9" customHeight="1">
      <c r="G44" s="2"/>
      <c r="H44" s="2"/>
      <c r="O44"/>
      <c r="P44"/>
      <c r="T44"/>
    </row>
    <row r="45" spans="7:20" ht="24.9" customHeight="1">
      <c r="G45" s="2"/>
      <c r="H45" s="2"/>
      <c r="O45"/>
      <c r="P45"/>
      <c r="T45"/>
    </row>
    <row r="46" spans="7:20" ht="24.9" customHeight="1">
      <c r="G46" s="2"/>
      <c r="H46" s="2"/>
      <c r="O46"/>
      <c r="P46"/>
      <c r="T46"/>
    </row>
    <row r="47" spans="7:20" ht="24.9" customHeight="1">
      <c r="G47" s="2"/>
      <c r="H47" s="2"/>
      <c r="O47"/>
      <c r="P47"/>
      <c r="T47"/>
    </row>
    <row r="48" spans="7:20" ht="24.9" customHeight="1">
      <c r="G48" s="2"/>
      <c r="H48" s="2"/>
      <c r="O48"/>
      <c r="P48"/>
      <c r="T48"/>
    </row>
    <row r="49" spans="7:20" ht="24.9" customHeight="1">
      <c r="G49" s="2"/>
      <c r="H49" s="2"/>
      <c r="O49"/>
      <c r="P49"/>
      <c r="T49"/>
    </row>
    <row r="50" spans="7:20" ht="24.9" customHeight="1">
      <c r="G50" s="2"/>
      <c r="H50" s="2"/>
      <c r="O50"/>
      <c r="P50"/>
      <c r="T50"/>
    </row>
    <row r="51" spans="7:20" ht="24.9" customHeight="1">
      <c r="G51" s="2"/>
      <c r="H51" s="2"/>
      <c r="O51"/>
      <c r="P51"/>
      <c r="T51"/>
    </row>
    <row r="52" spans="7:20" ht="24.9" customHeight="1">
      <c r="G52" s="2"/>
      <c r="H52" s="2"/>
      <c r="O52"/>
      <c r="P52"/>
      <c r="T52"/>
    </row>
    <row r="53" spans="7:20" ht="24.9" customHeight="1">
      <c r="G53" s="2"/>
      <c r="H53" s="2"/>
      <c r="O53"/>
      <c r="P53"/>
      <c r="T53"/>
    </row>
    <row r="54" spans="7:20" ht="24.9" customHeight="1">
      <c r="G54" s="2"/>
      <c r="H54" s="2"/>
      <c r="O54"/>
      <c r="P54"/>
      <c r="T54"/>
    </row>
    <row r="55" spans="7:20" ht="24.9" customHeight="1">
      <c r="G55" s="2"/>
      <c r="H55" s="2"/>
      <c r="O55"/>
      <c r="P55"/>
      <c r="T55"/>
    </row>
    <row r="56" spans="7:20" ht="24.9" customHeight="1">
      <c r="G56" s="2"/>
      <c r="H56" s="2"/>
      <c r="O56"/>
      <c r="P56"/>
      <c r="T56"/>
    </row>
    <row r="57" spans="7:20" ht="24.9" customHeight="1">
      <c r="G57" s="2"/>
      <c r="H57" s="2"/>
      <c r="O57"/>
      <c r="P57"/>
      <c r="T57"/>
    </row>
    <row r="58" spans="7:20" ht="24.9" customHeight="1">
      <c r="G58" s="2"/>
      <c r="H58" s="2"/>
      <c r="O58"/>
      <c r="P58"/>
      <c r="T58"/>
    </row>
    <row r="59" spans="7:20" ht="24.9" customHeight="1">
      <c r="G59" s="2"/>
      <c r="H59" s="2"/>
      <c r="K59" s="17"/>
      <c r="O59"/>
      <c r="P59"/>
      <c r="T59"/>
    </row>
    <row r="60" spans="7:20" ht="24.9" customHeight="1">
      <c r="G60" s="2"/>
      <c r="H60" s="2"/>
      <c r="K60" s="17"/>
      <c r="O60"/>
      <c r="P60"/>
      <c r="T60"/>
    </row>
    <row r="61" spans="7:20" ht="24.9" customHeight="1">
      <c r="G61" s="2"/>
      <c r="H61" s="2"/>
      <c r="K61" s="17"/>
      <c r="O61"/>
      <c r="P61"/>
      <c r="T61"/>
    </row>
    <row r="62" spans="7:20" ht="24.9" customHeight="1">
      <c r="G62" s="2"/>
      <c r="H62" s="2"/>
      <c r="K62" s="17"/>
      <c r="O62"/>
      <c r="P62"/>
      <c r="T62"/>
    </row>
    <row r="63" spans="7:20" ht="24.9" customHeight="1">
      <c r="G63" s="2"/>
      <c r="H63" s="2"/>
      <c r="K63" s="17"/>
      <c r="O63"/>
      <c r="P63"/>
      <c r="T63"/>
    </row>
    <row r="64" spans="7:20" ht="24.9" customHeight="1">
      <c r="G64" s="2"/>
      <c r="H64" s="2"/>
      <c r="K64" s="17"/>
      <c r="O64"/>
      <c r="P64"/>
      <c r="T64"/>
    </row>
    <row r="65" spans="7:20" ht="24.9" customHeight="1">
      <c r="G65" s="2"/>
      <c r="H65" s="2"/>
      <c r="K65" s="17"/>
      <c r="O65"/>
      <c r="P65"/>
      <c r="T65"/>
    </row>
    <row r="66" spans="7:20" ht="24.9" customHeight="1">
      <c r="G66" s="2"/>
      <c r="H66" s="2"/>
      <c r="K66" s="17"/>
      <c r="O66"/>
      <c r="P66"/>
      <c r="T66"/>
    </row>
    <row r="67" spans="7:20" ht="24.9" customHeight="1">
      <c r="G67" s="2"/>
      <c r="H67" s="2"/>
      <c r="K67" s="17"/>
      <c r="O67"/>
      <c r="P67"/>
      <c r="T67"/>
    </row>
    <row r="68" spans="7:20" ht="24.9" customHeight="1">
      <c r="G68" s="2"/>
      <c r="H68" s="2"/>
      <c r="K68" s="17"/>
      <c r="O68"/>
      <c r="P68"/>
      <c r="T68"/>
    </row>
    <row r="69" spans="7:20" ht="24.9" customHeight="1">
      <c r="G69" s="2"/>
      <c r="H69" s="2"/>
      <c r="K69" s="17"/>
      <c r="O69"/>
      <c r="P69"/>
      <c r="T69"/>
    </row>
    <row r="70" spans="7:20" ht="24.9" customHeight="1">
      <c r="G70" s="2"/>
      <c r="H70" s="2"/>
      <c r="K70" s="17"/>
      <c r="O70"/>
      <c r="P70"/>
      <c r="T70"/>
    </row>
    <row r="71" spans="7:20" ht="24.9" customHeight="1">
      <c r="G71" s="2"/>
      <c r="H71" s="2"/>
      <c r="K71" s="17"/>
      <c r="O71"/>
      <c r="P71"/>
      <c r="T71"/>
    </row>
    <row r="72" spans="7:20" ht="24.9" customHeight="1">
      <c r="G72" s="2"/>
      <c r="H72" s="2"/>
      <c r="K72" s="17"/>
      <c r="O72"/>
      <c r="P72"/>
      <c r="T72"/>
    </row>
    <row r="73" spans="7:20" ht="24.9" customHeight="1">
      <c r="G73" s="2"/>
      <c r="H73" s="2"/>
      <c r="K73" s="17"/>
      <c r="O73"/>
      <c r="P73"/>
      <c r="T73"/>
    </row>
    <row r="74" spans="7:20" ht="24.9" customHeight="1">
      <c r="G74" s="2"/>
      <c r="H74" s="2"/>
      <c r="K74" s="17"/>
      <c r="O74"/>
      <c r="P74"/>
      <c r="T74"/>
    </row>
    <row r="75" spans="7:20" ht="24.9" customHeight="1">
      <c r="G75" s="2"/>
      <c r="H75" s="2"/>
      <c r="K75" s="17"/>
      <c r="O75"/>
      <c r="P75"/>
      <c r="T75"/>
    </row>
    <row r="76" spans="7:20" ht="24.9" customHeight="1">
      <c r="G76" s="2"/>
      <c r="H76" s="2"/>
      <c r="K76" s="17"/>
      <c r="O76"/>
      <c r="P76"/>
      <c r="T76"/>
    </row>
    <row r="77" spans="7:20" ht="24.9" customHeight="1">
      <c r="G77" s="2"/>
      <c r="H77" s="2"/>
      <c r="K77" s="17"/>
      <c r="O77"/>
      <c r="P77"/>
      <c r="T77"/>
    </row>
    <row r="78" spans="7:20" ht="24.9" customHeight="1">
      <c r="G78" s="2"/>
      <c r="H78" s="2"/>
      <c r="K78" s="17"/>
      <c r="O78"/>
      <c r="P78"/>
      <c r="T78"/>
    </row>
    <row r="79" spans="7:20" ht="24.9" customHeight="1">
      <c r="G79" s="2"/>
      <c r="H79" s="2"/>
      <c r="K79" s="17"/>
      <c r="O79"/>
      <c r="P79"/>
      <c r="T79"/>
    </row>
    <row r="80" spans="7:20" ht="24.9" customHeight="1">
      <c r="G80" s="2"/>
      <c r="H80" s="2"/>
      <c r="K80" s="17"/>
      <c r="O80"/>
      <c r="P80"/>
      <c r="T80"/>
    </row>
    <row r="81" spans="3:20" ht="24.9" customHeight="1">
      <c r="G81" s="2"/>
      <c r="H81" s="2"/>
      <c r="K81" s="17"/>
      <c r="O81"/>
      <c r="P81"/>
      <c r="T81"/>
    </row>
    <row r="82" spans="3:20" ht="24.9" customHeight="1">
      <c r="G82" s="2"/>
      <c r="H82" s="2"/>
      <c r="K82" s="17"/>
      <c r="O82"/>
      <c r="P82"/>
      <c r="T82"/>
    </row>
    <row r="83" spans="3:20" ht="24.9" customHeight="1">
      <c r="G83" s="2"/>
      <c r="H83" s="2"/>
      <c r="K83" s="17"/>
      <c r="O83"/>
      <c r="P83"/>
      <c r="T83"/>
    </row>
    <row r="84" spans="3:20" ht="24.9" customHeight="1">
      <c r="G84" s="2"/>
      <c r="H84" s="2"/>
      <c r="K84" s="17"/>
      <c r="O84"/>
      <c r="P84"/>
      <c r="T84"/>
    </row>
    <row r="85" spans="3:20" ht="24.9" customHeight="1">
      <c r="G85" s="2"/>
      <c r="H85" s="2"/>
      <c r="K85" s="17"/>
      <c r="O85"/>
      <c r="P85"/>
      <c r="T85"/>
    </row>
    <row r="86" spans="3:20" ht="24.9" customHeight="1">
      <c r="G86" s="2"/>
      <c r="H86" s="2"/>
      <c r="K86" s="17"/>
      <c r="O86"/>
      <c r="P86"/>
      <c r="T86"/>
    </row>
    <row r="87" spans="3:20" ht="24.9" customHeight="1">
      <c r="G87" s="2"/>
      <c r="H87" s="2"/>
      <c r="K87" s="17"/>
      <c r="O87"/>
      <c r="P87"/>
      <c r="T87"/>
    </row>
    <row r="88" spans="3:20" ht="24.9" customHeight="1">
      <c r="G88" s="2"/>
      <c r="H88" s="2"/>
      <c r="K88" s="17"/>
      <c r="O88"/>
      <c r="P88"/>
      <c r="T88"/>
    </row>
    <row r="89" spans="3:20" ht="24.9" customHeight="1">
      <c r="G89" s="2"/>
      <c r="H89" s="2"/>
      <c r="K89" s="17"/>
      <c r="O89"/>
      <c r="P89"/>
      <c r="T89"/>
    </row>
    <row r="90" spans="3:20" ht="24.9" customHeight="1">
      <c r="G90" s="2"/>
      <c r="H90" s="2"/>
      <c r="K90" s="17"/>
      <c r="O90"/>
      <c r="P90"/>
      <c r="T90"/>
    </row>
    <row r="91" spans="3:20" ht="24.9" customHeight="1">
      <c r="G91" s="2"/>
      <c r="H91" s="2"/>
      <c r="K91" s="17"/>
      <c r="O91"/>
      <c r="P91"/>
      <c r="T91"/>
    </row>
    <row r="92" spans="3:20" ht="24.9" customHeight="1">
      <c r="G92" s="2"/>
      <c r="H92" s="2"/>
      <c r="K92" s="17"/>
      <c r="O92"/>
      <c r="P92"/>
      <c r="T92"/>
    </row>
    <row r="93" spans="3:20" ht="24.9" customHeight="1">
      <c r="G93" s="2"/>
      <c r="H93" s="2"/>
      <c r="K93" s="17"/>
      <c r="O93"/>
      <c r="P93"/>
      <c r="T93"/>
    </row>
    <row r="94" spans="3:20" ht="24.9" customHeight="1">
      <c r="G94" s="2"/>
      <c r="H94" s="2"/>
      <c r="K94" s="17"/>
      <c r="O94"/>
      <c r="P94"/>
      <c r="T94"/>
    </row>
    <row r="95" spans="3:20" ht="24.9" customHeight="1">
      <c r="G95" s="2"/>
      <c r="H95" s="2"/>
      <c r="K95" s="17"/>
      <c r="O95"/>
      <c r="P95"/>
      <c r="T95"/>
    </row>
    <row r="96" spans="3:20" ht="24.9" customHeight="1">
      <c r="G96" s="2"/>
      <c r="H96" s="2"/>
      <c r="K96" s="17"/>
      <c r="O96"/>
      <c r="P96"/>
      <c r="T96"/>
    </row>
    <row r="97" spans="7:20" ht="24.9" customHeight="1">
      <c r="G97" s="2"/>
      <c r="H97" s="2"/>
      <c r="K97" s="17"/>
      <c r="O97"/>
      <c r="P97"/>
      <c r="T97"/>
    </row>
    <row r="98" spans="7:20" ht="24.9" customHeight="1">
      <c r="G98" s="2"/>
      <c r="H98" s="2"/>
      <c r="K98" s="17"/>
      <c r="O98"/>
      <c r="P98"/>
      <c r="T98"/>
    </row>
    <row r="99" spans="7:20" ht="24.9" customHeight="1">
      <c r="G99" s="2"/>
      <c r="H99" s="2"/>
      <c r="K99" s="17"/>
      <c r="O99"/>
      <c r="P99"/>
      <c r="T99"/>
    </row>
    <row r="100" spans="7:20" ht="24.9" customHeight="1">
      <c r="G100" s="2"/>
      <c r="H100" s="2"/>
      <c r="K100" s="17"/>
      <c r="O100"/>
      <c r="P100"/>
      <c r="T100"/>
    </row>
    <row r="101" spans="7:20" ht="24.9" customHeight="1">
      <c r="G101" s="2"/>
      <c r="H101" s="2"/>
      <c r="K101" s="17"/>
      <c r="L101" s="19"/>
      <c r="M101" s="19"/>
      <c r="N101" s="95"/>
      <c r="O101"/>
      <c r="P101"/>
      <c r="T101"/>
    </row>
    <row r="102" spans="7:20" ht="24.9" customHeight="1">
      <c r="G102" s="2"/>
      <c r="H102" s="2"/>
      <c r="K102" s="17"/>
      <c r="O102"/>
      <c r="P102"/>
      <c r="T102"/>
    </row>
    <row r="103" spans="7:20" ht="24.9" customHeight="1">
      <c r="G103" s="2"/>
      <c r="H103" s="2"/>
      <c r="K103" s="17"/>
      <c r="O103"/>
      <c r="P103"/>
      <c r="T103"/>
    </row>
    <row r="104" spans="7:20" ht="24.9" customHeight="1">
      <c r="G104" s="2"/>
      <c r="H104" s="2"/>
      <c r="K104" s="17"/>
      <c r="O104"/>
      <c r="P104"/>
      <c r="T104"/>
    </row>
    <row r="105" spans="7:20" ht="24.9" customHeight="1">
      <c r="G105" s="2"/>
      <c r="H105" s="2"/>
      <c r="K105" s="17"/>
      <c r="O105"/>
      <c r="P105"/>
      <c r="T105"/>
    </row>
    <row r="106" spans="7:20" ht="24.9" customHeight="1">
      <c r="G106" s="2"/>
      <c r="H106" s="2"/>
      <c r="K106" s="17"/>
      <c r="O106"/>
      <c r="P106"/>
      <c r="T106"/>
    </row>
    <row r="107" spans="7:20" ht="24.9" customHeight="1">
      <c r="G107" s="2"/>
      <c r="H107" s="2"/>
      <c r="K107" s="17"/>
      <c r="O107"/>
      <c r="P107"/>
      <c r="T107"/>
    </row>
    <row r="108" spans="7:20" ht="24.9" customHeight="1">
      <c r="G108" s="2"/>
      <c r="H108" s="2"/>
      <c r="K108" s="17"/>
      <c r="O108"/>
      <c r="P108"/>
      <c r="T108"/>
    </row>
    <row r="109" spans="7:20" ht="24.9" customHeight="1">
      <c r="G109" s="2"/>
      <c r="H109" s="2"/>
      <c r="K109" s="17"/>
      <c r="O109"/>
      <c r="P109"/>
      <c r="T109"/>
    </row>
    <row r="110" spans="7:20" ht="24.9" customHeight="1">
      <c r="G110" s="2"/>
      <c r="H110" s="2"/>
      <c r="K110" s="17"/>
      <c r="O110"/>
      <c r="P110"/>
      <c r="T110"/>
    </row>
    <row r="111" spans="7:20" ht="24.9" customHeight="1">
      <c r="G111" s="2"/>
      <c r="H111" s="2"/>
      <c r="K111" s="17"/>
      <c r="O111"/>
      <c r="P111"/>
      <c r="T111"/>
    </row>
    <row r="112" spans="7:20" ht="24.9" customHeight="1">
      <c r="G112" s="2"/>
      <c r="H112" s="2"/>
      <c r="K112" s="17"/>
      <c r="O112"/>
      <c r="P112"/>
      <c r="T112"/>
    </row>
    <row r="113" spans="7:20" ht="24.9" customHeight="1">
      <c r="G113" s="2"/>
      <c r="H113" s="2"/>
      <c r="K113" s="17"/>
      <c r="O113"/>
      <c r="P113"/>
      <c r="T113"/>
    </row>
    <row r="114" spans="7:20" ht="24.9" customHeight="1">
      <c r="G114" s="2"/>
      <c r="H114" s="2"/>
      <c r="K114" s="17"/>
      <c r="O114"/>
      <c r="P114"/>
      <c r="T114"/>
    </row>
    <row r="115" spans="7:20" ht="24.9" customHeight="1">
      <c r="G115" s="2"/>
      <c r="H115" s="2"/>
      <c r="K115" s="17"/>
      <c r="O115"/>
      <c r="P115"/>
      <c r="T115"/>
    </row>
    <row r="116" spans="7:20" ht="24.9" customHeight="1">
      <c r="G116" s="2"/>
      <c r="H116" s="2"/>
      <c r="K116" s="17"/>
      <c r="O116"/>
      <c r="P116"/>
      <c r="T116"/>
    </row>
    <row r="117" spans="7:20" ht="24.9" customHeight="1">
      <c r="G117" s="2"/>
      <c r="H117" s="2"/>
      <c r="K117" s="17"/>
      <c r="O117"/>
      <c r="P117"/>
      <c r="T117"/>
    </row>
    <row r="118" spans="7:20" ht="24.9" customHeight="1">
      <c r="G118" s="2"/>
      <c r="H118" s="2"/>
      <c r="K118" s="17"/>
      <c r="O118"/>
      <c r="P118"/>
      <c r="T118"/>
    </row>
    <row r="119" spans="7:20" ht="24.9" customHeight="1">
      <c r="G119" s="2"/>
      <c r="H119" s="2"/>
      <c r="K119" s="17"/>
      <c r="O119"/>
      <c r="P119"/>
      <c r="T119"/>
    </row>
    <row r="120" spans="7:20" ht="24.9" customHeight="1">
      <c r="G120" s="2"/>
      <c r="H120" s="2"/>
      <c r="K120" s="17"/>
      <c r="O120"/>
      <c r="P120"/>
      <c r="T120"/>
    </row>
    <row r="121" spans="7:20" ht="24.9" customHeight="1">
      <c r="G121" s="2"/>
      <c r="H121" s="2"/>
      <c r="K121" s="17"/>
      <c r="O121"/>
      <c r="P121"/>
      <c r="T121"/>
    </row>
    <row r="122" spans="7:20" ht="24.9" customHeight="1">
      <c r="G122" s="2"/>
      <c r="H122" s="2"/>
      <c r="K122" s="17"/>
      <c r="O122"/>
      <c r="P122"/>
      <c r="T122"/>
    </row>
    <row r="123" spans="7:20" ht="24.9" customHeight="1">
      <c r="G123" s="2"/>
      <c r="H123" s="2"/>
      <c r="K123" s="17"/>
      <c r="O123"/>
      <c r="P123"/>
      <c r="T123"/>
    </row>
    <row r="124" spans="7:20" ht="24.9" customHeight="1">
      <c r="G124" s="2"/>
      <c r="H124" s="2"/>
      <c r="K124" s="17"/>
      <c r="O124"/>
      <c r="P124"/>
      <c r="T124"/>
    </row>
    <row r="125" spans="7:20" ht="24.9" customHeight="1">
      <c r="G125" s="2"/>
      <c r="H125" s="2"/>
      <c r="K125" s="17"/>
      <c r="O125"/>
      <c r="P125"/>
      <c r="T125"/>
    </row>
    <row r="126" spans="7:20" ht="24.9" customHeight="1">
      <c r="G126" s="2"/>
      <c r="H126" s="2"/>
      <c r="K126" s="17"/>
      <c r="O126"/>
      <c r="P126"/>
      <c r="T126"/>
    </row>
    <row r="127" spans="7:20" ht="24.9" customHeight="1">
      <c r="G127" s="2"/>
      <c r="H127" s="2"/>
      <c r="K127" s="17"/>
      <c r="O127"/>
      <c r="P127"/>
      <c r="T127"/>
    </row>
    <row r="128" spans="7:20" ht="24.9" customHeight="1">
      <c r="G128" s="2"/>
      <c r="H128" s="2"/>
      <c r="K128" s="17"/>
      <c r="O128"/>
      <c r="P128"/>
      <c r="T128"/>
    </row>
    <row r="129" spans="7:20" ht="24.9" customHeight="1">
      <c r="G129" s="2"/>
      <c r="H129" s="2"/>
      <c r="K129" s="17"/>
      <c r="O129"/>
      <c r="P129"/>
      <c r="T129"/>
    </row>
    <row r="130" spans="7:20" ht="24.9" customHeight="1">
      <c r="G130" s="2"/>
      <c r="H130" s="2"/>
      <c r="K130" s="17"/>
      <c r="O130"/>
      <c r="P130"/>
      <c r="T130"/>
    </row>
    <row r="131" spans="7:20" ht="24.9" customHeight="1">
      <c r="G131" s="2"/>
      <c r="H131" s="2"/>
      <c r="K131" s="17"/>
      <c r="O131"/>
      <c r="P131"/>
      <c r="T131"/>
    </row>
    <row r="132" spans="7:20" ht="24.9" customHeight="1">
      <c r="G132" s="2"/>
      <c r="H132" s="2"/>
      <c r="K132" s="17"/>
      <c r="O132"/>
      <c r="P132"/>
      <c r="T132"/>
    </row>
    <row r="133" spans="7:20" ht="24.9" customHeight="1">
      <c r="G133" s="2"/>
      <c r="H133" s="2"/>
      <c r="K133" s="17"/>
      <c r="O133"/>
      <c r="P133"/>
      <c r="T133"/>
    </row>
    <row r="134" spans="7:20" ht="24.9" customHeight="1">
      <c r="G134" s="2"/>
      <c r="H134" s="2"/>
      <c r="K134" s="17"/>
      <c r="O134"/>
      <c r="P134"/>
      <c r="T134"/>
    </row>
    <row r="135" spans="7:20" ht="24.9" customHeight="1">
      <c r="G135" s="2"/>
      <c r="H135" s="2"/>
      <c r="K135" s="17"/>
      <c r="O135"/>
      <c r="P135"/>
      <c r="T135"/>
    </row>
    <row r="136" spans="7:20" ht="24.9" customHeight="1">
      <c r="G136" s="2"/>
      <c r="H136" s="2"/>
      <c r="K136" s="17"/>
      <c r="O136"/>
      <c r="P136"/>
      <c r="T136"/>
    </row>
    <row r="137" spans="7:20" ht="24.9" customHeight="1">
      <c r="G137" s="2"/>
      <c r="H137" s="2"/>
      <c r="K137" s="17"/>
      <c r="O137"/>
      <c r="P137"/>
      <c r="T137"/>
    </row>
    <row r="138" spans="7:20" ht="24.9" customHeight="1">
      <c r="G138" s="2"/>
      <c r="H138" s="2"/>
      <c r="K138" s="17"/>
      <c r="O138"/>
      <c r="P138"/>
      <c r="T138"/>
    </row>
    <row r="139" spans="7:20" ht="24.9" customHeight="1">
      <c r="G139" s="2"/>
      <c r="H139" s="2"/>
      <c r="K139" s="17"/>
      <c r="O139"/>
      <c r="P139"/>
      <c r="T139"/>
    </row>
    <row r="140" spans="7:20" ht="24.9" customHeight="1">
      <c r="G140" s="2"/>
      <c r="H140" s="2"/>
      <c r="K140" s="17"/>
      <c r="O140"/>
      <c r="P140"/>
      <c r="T140"/>
    </row>
    <row r="141" spans="7:20" ht="24.9" customHeight="1">
      <c r="G141" s="2"/>
      <c r="H141" s="2"/>
      <c r="K141" s="17"/>
      <c r="O141"/>
      <c r="P141"/>
      <c r="T141"/>
    </row>
    <row r="142" spans="7:20" ht="24.9" customHeight="1">
      <c r="G142" s="2"/>
      <c r="H142" s="2"/>
      <c r="K142" s="17"/>
      <c r="O142"/>
      <c r="P142"/>
      <c r="T142"/>
    </row>
    <row r="143" spans="7:20" ht="24.9" customHeight="1">
      <c r="G143" s="2"/>
      <c r="H143" s="2"/>
      <c r="K143" s="17"/>
      <c r="O143"/>
      <c r="P143"/>
      <c r="T143"/>
    </row>
    <row r="144" spans="7:20" ht="24.9" customHeight="1">
      <c r="G144" s="2"/>
      <c r="H144" s="2"/>
      <c r="K144" s="17"/>
      <c r="O144"/>
      <c r="P144"/>
      <c r="T144"/>
    </row>
    <row r="145" spans="7:20" ht="24.9" customHeight="1">
      <c r="G145" s="2"/>
      <c r="H145" s="2"/>
      <c r="K145" s="17"/>
      <c r="O145"/>
      <c r="P145"/>
      <c r="T145"/>
    </row>
    <row r="146" spans="7:20" ht="24.9" customHeight="1">
      <c r="G146" s="2"/>
      <c r="H146" s="2"/>
      <c r="K146" s="17"/>
      <c r="O146"/>
      <c r="P146"/>
      <c r="T146"/>
    </row>
    <row r="147" spans="7:20" ht="24.9" customHeight="1">
      <c r="G147" s="2"/>
      <c r="H147" s="2"/>
      <c r="K147" s="17"/>
      <c r="O147"/>
      <c r="P147"/>
      <c r="T147"/>
    </row>
    <row r="148" spans="7:20" ht="24.9" customHeight="1">
      <c r="G148" s="2"/>
      <c r="H148" s="2"/>
      <c r="K148" s="17"/>
      <c r="O148"/>
      <c r="P148"/>
      <c r="T148"/>
    </row>
    <row r="149" spans="7:20" ht="24.9" customHeight="1">
      <c r="G149" s="2"/>
      <c r="H149" s="2"/>
      <c r="K149" s="17"/>
      <c r="O149"/>
      <c r="P149"/>
      <c r="T149"/>
    </row>
    <row r="150" spans="7:20" ht="24.9" customHeight="1">
      <c r="G150" s="2"/>
      <c r="H150" s="2"/>
      <c r="K150" s="17"/>
      <c r="O150"/>
      <c r="P150"/>
      <c r="T150"/>
    </row>
    <row r="151" spans="7:20" ht="24.9" customHeight="1">
      <c r="G151" s="2"/>
      <c r="H151" s="2"/>
      <c r="K151" s="17"/>
      <c r="O151"/>
      <c r="P151"/>
      <c r="T151"/>
    </row>
    <row r="152" spans="7:20" ht="24.9" customHeight="1">
      <c r="G152" s="2"/>
      <c r="H152" s="2"/>
      <c r="K152" s="17"/>
      <c r="Q152" s="39"/>
    </row>
    <row r="153" spans="7:20" ht="24.9" customHeight="1">
      <c r="G153" s="2"/>
      <c r="H153" s="2"/>
      <c r="K153" s="17"/>
      <c r="Q153" s="39"/>
    </row>
    <row r="154" spans="7:20" ht="24.9" customHeight="1">
      <c r="G154" s="2"/>
      <c r="H154" s="2"/>
      <c r="K154" s="17"/>
      <c r="Q154" s="39"/>
    </row>
    <row r="155" spans="7:20" ht="24.9" customHeight="1">
      <c r="G155" s="2"/>
      <c r="H155" s="2"/>
      <c r="K155" s="17"/>
      <c r="Q155" s="39"/>
    </row>
    <row r="156" spans="7:20" ht="24.9" customHeight="1">
      <c r="G156" s="2"/>
      <c r="H156" s="2"/>
      <c r="K156" s="17"/>
      <c r="Q156" s="39"/>
    </row>
    <row r="157" spans="7:20" ht="24.9" customHeight="1">
      <c r="G157" s="2"/>
      <c r="H157" s="2"/>
      <c r="K157" s="17"/>
      <c r="Q157" s="39"/>
    </row>
    <row r="158" spans="7:20" ht="24.9" customHeight="1">
      <c r="G158" s="2"/>
      <c r="H158" s="2"/>
      <c r="K158" s="17"/>
      <c r="Q158" s="39"/>
    </row>
    <row r="159" spans="7:20" ht="24.9" customHeight="1">
      <c r="G159" s="2"/>
      <c r="H159" s="2"/>
      <c r="K159" s="17"/>
      <c r="Q159" s="39"/>
    </row>
    <row r="160" spans="7:20" ht="24.9" customHeight="1">
      <c r="G160" s="2"/>
      <c r="H160" s="2"/>
      <c r="K160" s="17"/>
      <c r="Q160" s="39"/>
    </row>
    <row r="161" spans="7:17" ht="24.9" customHeight="1">
      <c r="G161" s="2"/>
      <c r="H161" s="2"/>
      <c r="K161" s="17"/>
      <c r="Q161" s="39"/>
    </row>
    <row r="162" spans="7:17" ht="24.9" customHeight="1">
      <c r="G162" s="2"/>
      <c r="H162" s="2"/>
      <c r="K162" s="17"/>
      <c r="Q162" s="39"/>
    </row>
    <row r="163" spans="7:17" ht="24.9" customHeight="1">
      <c r="G163" s="2"/>
      <c r="H163" s="2"/>
      <c r="K163" s="17"/>
      <c r="Q163" s="39"/>
    </row>
    <row r="164" spans="7:17" ht="24.75" customHeight="1">
      <c r="G164" s="2"/>
      <c r="H164" s="2"/>
      <c r="K164" s="17"/>
      <c r="Q164" s="39"/>
    </row>
    <row r="165" spans="7:17" ht="24.9" customHeight="1">
      <c r="G165" s="2"/>
      <c r="H165" s="2"/>
      <c r="K165" s="17"/>
      <c r="Q165" s="39"/>
    </row>
    <row r="166" spans="7:17" ht="24.9" customHeight="1">
      <c r="G166" s="2"/>
      <c r="H166" s="2"/>
      <c r="K166" s="17"/>
      <c r="Q166" s="39"/>
    </row>
    <row r="167" spans="7:17" ht="24.9" customHeight="1">
      <c r="G167" s="2"/>
      <c r="H167" s="2"/>
      <c r="K167" s="17"/>
      <c r="Q167" s="39"/>
    </row>
    <row r="168" spans="7:17" ht="24.9" customHeight="1">
      <c r="G168" s="2"/>
      <c r="H168" s="2"/>
      <c r="K168" s="17"/>
      <c r="Q168" s="39"/>
    </row>
    <row r="169" spans="7:17" ht="24.9" customHeight="1">
      <c r="G169" s="2"/>
      <c r="H169" s="2"/>
      <c r="K169" s="17"/>
      <c r="Q169" s="39"/>
    </row>
    <row r="170" spans="7:17" ht="24.9" customHeight="1">
      <c r="G170" s="2"/>
      <c r="H170" s="2"/>
      <c r="K170" s="17"/>
      <c r="Q170" s="39"/>
    </row>
    <row r="171" spans="7:17" ht="24.9" customHeight="1">
      <c r="G171" s="2"/>
      <c r="H171" s="2"/>
      <c r="K171" s="17"/>
      <c r="Q171" s="39"/>
    </row>
    <row r="172" spans="7:17" ht="24.9" customHeight="1">
      <c r="G172" s="2"/>
      <c r="H172" s="2"/>
      <c r="K172" s="17"/>
      <c r="Q172" s="39"/>
    </row>
    <row r="173" spans="7:17" ht="24.9" customHeight="1">
      <c r="G173" s="2"/>
      <c r="H173" s="2"/>
      <c r="K173" s="17"/>
      <c r="Q173" s="39"/>
    </row>
    <row r="174" spans="7:17" ht="24.9" customHeight="1">
      <c r="G174" s="2"/>
      <c r="H174" s="2"/>
      <c r="K174" s="17"/>
      <c r="Q174" s="39"/>
    </row>
    <row r="175" spans="7:17" ht="24.9" customHeight="1">
      <c r="G175" s="2"/>
      <c r="H175" s="2"/>
      <c r="K175" s="17"/>
      <c r="Q175" s="39"/>
    </row>
    <row r="176" spans="7:17" ht="24.9" customHeight="1">
      <c r="G176" s="2"/>
      <c r="H176" s="2"/>
      <c r="K176" s="17"/>
      <c r="Q176" s="39"/>
    </row>
    <row r="177" spans="7:11" ht="24.9" customHeight="1">
      <c r="G177" s="2"/>
      <c r="K177" s="17"/>
    </row>
    <row r="178" spans="7:11" ht="24.9" customHeight="1">
      <c r="G178" s="2"/>
      <c r="K178" s="17"/>
    </row>
    <row r="179" spans="7:11" ht="24.9" customHeight="1">
      <c r="G179" s="2"/>
      <c r="K179" s="17"/>
    </row>
    <row r="180" spans="7:11" ht="24.9" customHeight="1">
      <c r="G180" s="2"/>
      <c r="K180" s="17"/>
    </row>
    <row r="181" spans="7:11" ht="24.9" customHeight="1">
      <c r="G181" s="2"/>
      <c r="K181" s="17"/>
    </row>
    <row r="182" spans="7:11" ht="24.9" customHeight="1">
      <c r="G182" s="2"/>
      <c r="K182" s="17"/>
    </row>
    <row r="183" spans="7:11" ht="24.9" customHeight="1">
      <c r="G183" s="2"/>
      <c r="K183" s="17"/>
    </row>
    <row r="184" spans="7:11" ht="24.9" customHeight="1">
      <c r="G184" s="2"/>
      <c r="K184" s="17"/>
    </row>
    <row r="185" spans="7:11" ht="24.9" customHeight="1">
      <c r="G185" s="2"/>
      <c r="K185" s="17"/>
    </row>
    <row r="186" spans="7:11" ht="24.9" customHeight="1">
      <c r="G186" s="2"/>
      <c r="K186" s="17"/>
    </row>
    <row r="187" spans="7:11" ht="24.9" customHeight="1">
      <c r="G187" s="2"/>
      <c r="K187" s="17"/>
    </row>
    <row r="188" spans="7:11" ht="24.9" customHeight="1">
      <c r="G188" s="2"/>
      <c r="K188" s="17"/>
    </row>
    <row r="189" spans="7:11" ht="24.9" customHeight="1">
      <c r="G189" s="2"/>
      <c r="K189" s="17"/>
    </row>
    <row r="190" spans="7:11" ht="24.9" customHeight="1">
      <c r="G190" s="2"/>
      <c r="K190" s="17"/>
    </row>
    <row r="191" spans="7:11" ht="24.9" customHeight="1">
      <c r="G191" s="2"/>
      <c r="K191" s="17"/>
    </row>
    <row r="192" spans="7:11" ht="24.9" customHeight="1">
      <c r="G192" s="2"/>
      <c r="K192" s="17"/>
    </row>
    <row r="193" spans="7:11" ht="24.9" customHeight="1">
      <c r="G193" s="2"/>
      <c r="K193" s="17"/>
    </row>
    <row r="194" spans="7:11" ht="24.9" customHeight="1">
      <c r="G194" s="2"/>
      <c r="K194" s="17"/>
    </row>
    <row r="195" spans="7:11" ht="24.9" customHeight="1">
      <c r="G195" s="2"/>
      <c r="K195" s="17"/>
    </row>
    <row r="196" spans="7:11" ht="24.9" customHeight="1">
      <c r="G196" s="2"/>
      <c r="K196" s="17"/>
    </row>
    <row r="197" spans="7:11" ht="24.9" customHeight="1">
      <c r="G197" s="2"/>
      <c r="K197" s="17"/>
    </row>
    <row r="198" spans="7:11" ht="24.9" customHeight="1">
      <c r="G198" s="2"/>
      <c r="K198" s="17"/>
    </row>
    <row r="199" spans="7:11" ht="24.9" customHeight="1">
      <c r="G199" s="2"/>
      <c r="K199" s="17"/>
    </row>
    <row r="200" spans="7:11" ht="24.9" customHeight="1">
      <c r="G200" s="2"/>
      <c r="K200" s="17"/>
    </row>
    <row r="201" spans="7:11" ht="24.9" customHeight="1">
      <c r="G201" s="2"/>
      <c r="K201" s="17"/>
    </row>
    <row r="202" spans="7:11" ht="24.9" customHeight="1">
      <c r="G202" s="2"/>
      <c r="K202" s="17"/>
    </row>
    <row r="203" spans="7:11" ht="24.9" customHeight="1">
      <c r="G203" s="2"/>
      <c r="K203" s="17"/>
    </row>
    <row r="204" spans="7:11" ht="24.9" customHeight="1">
      <c r="G204" s="2"/>
      <c r="K204" s="17"/>
    </row>
    <row r="205" spans="7:11" ht="24.9" customHeight="1">
      <c r="G205" s="2"/>
      <c r="K205" s="17"/>
    </row>
    <row r="206" spans="7:11" ht="24.9" customHeight="1">
      <c r="G206" s="2"/>
      <c r="K206" s="17"/>
    </row>
    <row r="207" spans="7:11" ht="24.9" customHeight="1">
      <c r="G207" s="2"/>
      <c r="K207" s="17"/>
    </row>
    <row r="208" spans="7:11" ht="24.9" customHeight="1">
      <c r="G208" s="2"/>
      <c r="K208" s="17"/>
    </row>
    <row r="209" spans="7:11" ht="24.9" customHeight="1">
      <c r="G209" s="2"/>
      <c r="K209" s="17"/>
    </row>
    <row r="210" spans="7:11" ht="24.9" customHeight="1">
      <c r="G210" s="2"/>
      <c r="K210" s="17"/>
    </row>
    <row r="211" spans="7:11" ht="24.9" customHeight="1">
      <c r="G211" s="2"/>
      <c r="K211" s="17"/>
    </row>
    <row r="212" spans="7:11" ht="24.9" customHeight="1">
      <c r="G212" s="2"/>
      <c r="K212" s="17"/>
    </row>
    <row r="213" spans="7:11" ht="24.9" customHeight="1">
      <c r="G213" s="2"/>
      <c r="K213" s="17"/>
    </row>
    <row r="214" spans="7:11" ht="24.9" customHeight="1">
      <c r="G214" s="2"/>
      <c r="K214" s="17"/>
    </row>
    <row r="215" spans="7:11" ht="24.9" customHeight="1">
      <c r="G215" s="2"/>
      <c r="K215" s="17"/>
    </row>
    <row r="216" spans="7:11" ht="24.9" customHeight="1">
      <c r="G216" s="2"/>
      <c r="K216" s="17"/>
    </row>
    <row r="217" spans="7:11" ht="24.9" customHeight="1">
      <c r="G217" s="2"/>
      <c r="K217" s="17"/>
    </row>
    <row r="218" spans="7:11" ht="24.9" customHeight="1">
      <c r="G218" s="2"/>
      <c r="K218" s="17"/>
    </row>
    <row r="219" spans="7:11" ht="24.9" customHeight="1">
      <c r="G219" s="2"/>
      <c r="K219" s="17"/>
    </row>
    <row r="220" spans="7:11" ht="24.9" customHeight="1">
      <c r="G220" s="2"/>
      <c r="K220" s="17"/>
    </row>
    <row r="221" spans="7:11" ht="24.9" customHeight="1">
      <c r="G221" s="2"/>
      <c r="K221" s="17"/>
    </row>
    <row r="222" spans="7:11" ht="24.9" customHeight="1">
      <c r="G222" s="2"/>
      <c r="K222" s="17"/>
    </row>
    <row r="223" spans="7:11" ht="24.9" customHeight="1">
      <c r="G223" s="2"/>
      <c r="K223" s="17"/>
    </row>
    <row r="224" spans="7:11" ht="24.9" customHeight="1">
      <c r="G224" s="2"/>
      <c r="K224" s="17"/>
    </row>
    <row r="225" spans="7:11" ht="24.9" customHeight="1">
      <c r="G225" s="2"/>
      <c r="K225" s="17"/>
    </row>
    <row r="226" spans="7:11" ht="24.9" customHeight="1">
      <c r="G226" s="2"/>
      <c r="K226" s="17"/>
    </row>
    <row r="227" spans="7:11" ht="24.9" customHeight="1">
      <c r="G227" s="2"/>
      <c r="K227" s="17"/>
    </row>
    <row r="228" spans="7:11" ht="24.9" customHeight="1">
      <c r="G228" s="2"/>
      <c r="K228" s="17"/>
    </row>
    <row r="229" spans="7:11" ht="24.9" customHeight="1">
      <c r="G229" s="2"/>
      <c r="K229" s="17"/>
    </row>
    <row r="230" spans="7:11" ht="24.9" customHeight="1">
      <c r="G230" s="2"/>
      <c r="K230" s="17"/>
    </row>
    <row r="231" spans="7:11" ht="24.9" customHeight="1">
      <c r="G231" s="2"/>
      <c r="K231" s="17"/>
    </row>
    <row r="232" spans="7:11" ht="24.9" customHeight="1">
      <c r="G232" s="2"/>
      <c r="K232" s="17"/>
    </row>
    <row r="233" spans="7:11" ht="24.9" customHeight="1">
      <c r="G233" s="2"/>
      <c r="K233" s="17"/>
    </row>
    <row r="234" spans="7:11" ht="24.9" customHeight="1">
      <c r="G234" s="2"/>
      <c r="K234" s="17"/>
    </row>
    <row r="235" spans="7:11" ht="24.9" customHeight="1">
      <c r="G235" s="2"/>
      <c r="K235" s="17"/>
    </row>
    <row r="236" spans="7:11" ht="24.9" customHeight="1">
      <c r="G236" s="2"/>
      <c r="K236" s="17"/>
    </row>
    <row r="237" spans="7:11" ht="24.9" customHeight="1">
      <c r="G237" s="2"/>
      <c r="K237" s="17"/>
    </row>
    <row r="238" spans="7:11" ht="24.9" customHeight="1">
      <c r="G238" s="2"/>
      <c r="K238" s="17"/>
    </row>
    <row r="239" spans="7:11" ht="24.9" customHeight="1">
      <c r="G239" s="2"/>
      <c r="K239" s="17"/>
    </row>
    <row r="240" spans="7:11" ht="24.9" customHeight="1">
      <c r="G240" s="2"/>
      <c r="K240" s="17"/>
    </row>
    <row r="241" spans="7:11" ht="24.9" customHeight="1">
      <c r="G241" s="2"/>
      <c r="K241" s="17"/>
    </row>
    <row r="242" spans="7:11" ht="24.9" customHeight="1">
      <c r="G242" s="2"/>
      <c r="K242" s="17"/>
    </row>
    <row r="243" spans="7:11" ht="24.9" customHeight="1">
      <c r="G243" s="2"/>
      <c r="K243" s="17"/>
    </row>
    <row r="244" spans="7:11" ht="24.9" customHeight="1">
      <c r="G244" s="2"/>
      <c r="K244" s="17"/>
    </row>
    <row r="245" spans="7:11" ht="24.9" customHeight="1">
      <c r="G245" s="2"/>
      <c r="K245" s="17"/>
    </row>
    <row r="246" spans="7:11" ht="24.9" customHeight="1">
      <c r="G246" s="2"/>
      <c r="K246" s="17"/>
    </row>
    <row r="247" spans="7:11" ht="24.9" customHeight="1">
      <c r="G247" s="2"/>
      <c r="K247" s="17"/>
    </row>
    <row r="248" spans="7:11" ht="24.9" customHeight="1">
      <c r="G248" s="2"/>
      <c r="K248" s="17"/>
    </row>
    <row r="249" spans="7:11" ht="24.9" customHeight="1">
      <c r="G249" s="2"/>
      <c r="K249" s="17"/>
    </row>
    <row r="250" spans="7:11" ht="24.9" customHeight="1">
      <c r="G250" s="2"/>
      <c r="K250" s="17"/>
    </row>
    <row r="251" spans="7:11" ht="24.9" customHeight="1">
      <c r="G251" s="2"/>
      <c r="K251" s="17"/>
    </row>
    <row r="252" spans="7:11" ht="24.9" customHeight="1">
      <c r="G252" s="2"/>
      <c r="K252" s="17"/>
    </row>
    <row r="253" spans="7:11" ht="24.9" customHeight="1">
      <c r="G253" s="2"/>
      <c r="K253" s="17"/>
    </row>
    <row r="254" spans="7:11" ht="24.9" customHeight="1">
      <c r="G254" s="2"/>
      <c r="K254" s="17"/>
    </row>
    <row r="255" spans="7:11" ht="24.75" customHeight="1">
      <c r="G255" s="2"/>
      <c r="K255" s="17"/>
    </row>
    <row r="256" spans="7:11" ht="24.9" customHeight="1">
      <c r="G256" s="2"/>
      <c r="K256" s="17"/>
    </row>
    <row r="257" spans="7:11" ht="24.9" customHeight="1">
      <c r="G257" s="2"/>
      <c r="K257" s="17"/>
    </row>
    <row r="258" spans="7:11" ht="24.9" customHeight="1">
      <c r="G258" s="2"/>
      <c r="K258" s="17"/>
    </row>
    <row r="259" spans="7:11" ht="24.9" customHeight="1">
      <c r="G259" s="2"/>
      <c r="K259" s="17"/>
    </row>
    <row r="260" spans="7:11" ht="24.9" customHeight="1">
      <c r="G260" s="2"/>
      <c r="K260" s="17"/>
    </row>
    <row r="261" spans="7:11" ht="24.9" customHeight="1">
      <c r="G261" s="2"/>
      <c r="K261" s="17"/>
    </row>
    <row r="262" spans="7:11" ht="24.9" customHeight="1">
      <c r="G262" s="2"/>
      <c r="K262" s="17"/>
    </row>
    <row r="263" spans="7:11" ht="24.9" customHeight="1">
      <c r="G263" s="2"/>
      <c r="K263" s="17"/>
    </row>
    <row r="264" spans="7:11" ht="24.9" customHeight="1">
      <c r="G264" s="2"/>
      <c r="K264" s="17"/>
    </row>
    <row r="265" spans="7:11" ht="24.9" customHeight="1">
      <c r="G265" s="2"/>
      <c r="K265" s="17"/>
    </row>
    <row r="266" spans="7:11" ht="24.9" customHeight="1">
      <c r="G266" s="2"/>
      <c r="K266" s="17"/>
    </row>
    <row r="267" spans="7:11" ht="24.9" customHeight="1">
      <c r="G267" s="2"/>
      <c r="K267" s="17"/>
    </row>
    <row r="268" spans="7:11" ht="24.9" customHeight="1">
      <c r="G268" s="2"/>
      <c r="K268" s="17"/>
    </row>
    <row r="269" spans="7:11" ht="24.9" customHeight="1">
      <c r="G269" s="2"/>
      <c r="K269" s="17"/>
    </row>
    <row r="270" spans="7:11" ht="24.9" customHeight="1">
      <c r="G270" s="2"/>
      <c r="K270" s="17"/>
    </row>
    <row r="271" spans="7:11" ht="24.9" customHeight="1">
      <c r="G271" s="2"/>
      <c r="K271" s="17"/>
    </row>
    <row r="272" spans="7:11" ht="24.9" customHeight="1">
      <c r="G272" s="2"/>
      <c r="K272" s="17"/>
    </row>
    <row r="273" spans="7:11" ht="24.9" customHeight="1">
      <c r="G273" s="2"/>
      <c r="K273" s="17"/>
    </row>
    <row r="274" spans="7:11" ht="24.9" customHeight="1">
      <c r="G274" s="2"/>
      <c r="K274" s="17"/>
    </row>
    <row r="275" spans="7:11" ht="24.9" customHeight="1">
      <c r="G275" s="2"/>
      <c r="K275" s="17"/>
    </row>
    <row r="276" spans="7:11" ht="24.9" customHeight="1">
      <c r="G276" s="2"/>
      <c r="K276" s="17"/>
    </row>
    <row r="277" spans="7:11" ht="24.9" customHeight="1">
      <c r="G277" s="2"/>
      <c r="K277" s="17"/>
    </row>
    <row r="278" spans="7:11" ht="24.9" customHeight="1">
      <c r="G278" s="2"/>
      <c r="K278" s="17"/>
    </row>
    <row r="279" spans="7:11" ht="24.9" customHeight="1">
      <c r="G279" s="2"/>
      <c r="K279" s="17"/>
    </row>
    <row r="280" spans="7:11" ht="24.9" customHeight="1">
      <c r="G280" s="2"/>
      <c r="K280" s="17"/>
    </row>
    <row r="281" spans="7:11" ht="24.9" customHeight="1">
      <c r="G281" s="2"/>
      <c r="K281" s="17"/>
    </row>
    <row r="282" spans="7:11" ht="24.9" customHeight="1">
      <c r="G282" s="2"/>
      <c r="K282" s="17"/>
    </row>
    <row r="283" spans="7:11" ht="24.9" customHeight="1">
      <c r="G283" s="2"/>
      <c r="K283" s="17"/>
    </row>
    <row r="284" spans="7:11" ht="24.9" customHeight="1">
      <c r="G284" s="2"/>
      <c r="K284" s="17"/>
    </row>
    <row r="285" spans="7:11" ht="24.9" customHeight="1">
      <c r="G285" s="2"/>
      <c r="K285" s="17"/>
    </row>
    <row r="286" spans="7:11" ht="24.9" customHeight="1">
      <c r="G286" s="2"/>
      <c r="K286" s="17"/>
    </row>
    <row r="287" spans="7:11" ht="24.9" customHeight="1">
      <c r="G287" s="2"/>
      <c r="K287" s="17"/>
    </row>
    <row r="288" spans="7:11" ht="24.9" customHeight="1">
      <c r="G288" s="2"/>
      <c r="K288" s="17"/>
    </row>
    <row r="289" spans="7:11" ht="24.9" customHeight="1">
      <c r="G289" s="2"/>
      <c r="J289" s="42"/>
      <c r="K289" s="17"/>
    </row>
    <row r="290" spans="7:11" ht="24.9" customHeight="1">
      <c r="G290" s="2"/>
      <c r="K290" s="17"/>
    </row>
    <row r="291" spans="7:11" ht="24.9" customHeight="1">
      <c r="G291" s="2"/>
      <c r="K291" s="17"/>
    </row>
    <row r="292" spans="7:11" ht="24.9" customHeight="1">
      <c r="G292" s="2"/>
      <c r="K292" s="17"/>
    </row>
    <row r="293" spans="7:11" ht="24.9" customHeight="1">
      <c r="G293" s="2"/>
      <c r="K293" s="17"/>
    </row>
    <row r="294" spans="7:11" ht="24.9" customHeight="1">
      <c r="G294" s="2"/>
      <c r="K294" s="17"/>
    </row>
    <row r="295" spans="7:11" ht="24.9" customHeight="1">
      <c r="G295" s="2"/>
      <c r="K295" s="17"/>
    </row>
    <row r="296" spans="7:11" ht="24.9" customHeight="1">
      <c r="G296" s="2"/>
      <c r="K296" s="17"/>
    </row>
    <row r="297" spans="7:11" ht="24.9" customHeight="1">
      <c r="G297" s="2"/>
      <c r="K297" s="17"/>
    </row>
    <row r="298" spans="7:11" ht="24.9" customHeight="1">
      <c r="G298" s="2"/>
      <c r="K298" s="17"/>
    </row>
    <row r="299" spans="7:11" ht="24.9" customHeight="1">
      <c r="G299" s="2"/>
      <c r="K299" s="17"/>
    </row>
    <row r="300" spans="7:11" ht="24.9" customHeight="1">
      <c r="G300" s="2"/>
      <c r="K300" s="17"/>
    </row>
    <row r="301" spans="7:11" ht="24.9" customHeight="1">
      <c r="G301" s="2"/>
      <c r="K301" s="17"/>
    </row>
    <row r="302" spans="7:11" ht="24.9" customHeight="1">
      <c r="G302" s="2"/>
      <c r="K302" s="17"/>
    </row>
    <row r="303" spans="7:11" ht="24.9" customHeight="1">
      <c r="G303" s="2"/>
      <c r="K303" s="17"/>
    </row>
    <row r="304" spans="7:11" ht="24.9" customHeight="1">
      <c r="G304" s="2"/>
      <c r="K304" s="17"/>
    </row>
    <row r="305" spans="7:19" ht="24.9" customHeight="1">
      <c r="G305" s="2"/>
      <c r="K305" s="17"/>
    </row>
    <row r="306" spans="7:19" ht="24.9" customHeight="1">
      <c r="G306" s="2"/>
      <c r="K306" s="17"/>
    </row>
    <row r="307" spans="7:19" ht="24.9" customHeight="1">
      <c r="G307" s="2"/>
      <c r="K307" s="17"/>
    </row>
    <row r="308" spans="7:19" ht="24.9" customHeight="1">
      <c r="G308" s="2"/>
      <c r="K308" s="17"/>
    </row>
    <row r="309" spans="7:19" ht="24.9" customHeight="1">
      <c r="G309" s="2"/>
      <c r="K309" s="17"/>
    </row>
    <row r="310" spans="7:19" ht="24.9" customHeight="1">
      <c r="G310" s="2"/>
      <c r="K310" s="17"/>
    </row>
    <row r="311" spans="7:19" ht="24.9" customHeight="1">
      <c r="G311" s="2"/>
      <c r="K311" s="17"/>
      <c r="S311" s="16"/>
    </row>
    <row r="312" spans="7:19" ht="24.9" customHeight="1">
      <c r="G312" s="2"/>
      <c r="K312" s="17"/>
    </row>
    <row r="313" spans="7:19" ht="24.9" customHeight="1">
      <c r="G313" s="2"/>
      <c r="K313" s="17"/>
    </row>
    <row r="314" spans="7:19" ht="24.9" customHeight="1">
      <c r="G314" s="2"/>
      <c r="K314" s="17"/>
    </row>
    <row r="315" spans="7:19" ht="24.9" customHeight="1">
      <c r="G315" s="2"/>
      <c r="K315" s="17"/>
    </row>
    <row r="316" spans="7:19" ht="24.9" customHeight="1">
      <c r="G316" s="2"/>
      <c r="K316" s="17"/>
    </row>
    <row r="317" spans="7:19" ht="24.9" customHeight="1">
      <c r="G317" s="2"/>
      <c r="K317" s="17"/>
    </row>
    <row r="318" spans="7:19" ht="24.9" customHeight="1">
      <c r="G318" s="2"/>
      <c r="K318" s="17"/>
    </row>
    <row r="319" spans="7:19" ht="24.9" customHeight="1">
      <c r="G319" s="2"/>
      <c r="K319" s="17"/>
    </row>
    <row r="320" spans="7:19" ht="24.9" customHeight="1">
      <c r="G320" s="2"/>
      <c r="K320" s="17"/>
    </row>
    <row r="321" spans="7:11" ht="24.9" customHeight="1">
      <c r="G321" s="2"/>
      <c r="K321" s="17"/>
    </row>
    <row r="322" spans="7:11" ht="24.9" customHeight="1">
      <c r="G322" s="2"/>
      <c r="K322" s="17"/>
    </row>
    <row r="323" spans="7:11" ht="24.9" customHeight="1">
      <c r="G323" s="2"/>
      <c r="K323" s="17"/>
    </row>
    <row r="324" spans="7:11" ht="24.9" customHeight="1">
      <c r="G324" s="2"/>
      <c r="K324" s="17"/>
    </row>
    <row r="325" spans="7:11" ht="24.9" customHeight="1">
      <c r="G325" s="2"/>
      <c r="K325" s="17"/>
    </row>
    <row r="326" spans="7:11" ht="24.9" customHeight="1">
      <c r="G326" s="2"/>
      <c r="K326" s="17"/>
    </row>
    <row r="327" spans="7:11" ht="24.9" customHeight="1">
      <c r="G327" s="2"/>
      <c r="K327" s="17"/>
    </row>
    <row r="328" spans="7:11" ht="24.9" customHeight="1">
      <c r="G328" s="2"/>
      <c r="K328" s="17"/>
    </row>
    <row r="329" spans="7:11" ht="24.9" customHeight="1">
      <c r="G329" s="2"/>
      <c r="K329" s="17"/>
    </row>
    <row r="330" spans="7:11" ht="24.9" customHeight="1">
      <c r="G330" s="2"/>
      <c r="K330" s="17"/>
    </row>
    <row r="331" spans="7:11" ht="24.9" customHeight="1">
      <c r="G331" s="2"/>
      <c r="K331" s="17"/>
    </row>
    <row r="332" spans="7:11" ht="24.9" customHeight="1">
      <c r="G332" s="2"/>
      <c r="K332" s="17"/>
    </row>
    <row r="333" spans="7:11" ht="24.9" customHeight="1">
      <c r="G333" s="2"/>
      <c r="K333" s="17"/>
    </row>
    <row r="334" spans="7:11" ht="24.9" customHeight="1">
      <c r="G334" s="2"/>
      <c r="K334" s="17"/>
    </row>
    <row r="335" spans="7:11" ht="24.9" customHeight="1">
      <c r="G335" s="2"/>
      <c r="K335" s="17"/>
    </row>
    <row r="336" spans="7:11" ht="24.9" customHeight="1">
      <c r="G336" s="2"/>
      <c r="K336" s="17"/>
    </row>
    <row r="337" spans="7:11" ht="24.9" customHeight="1">
      <c r="G337" s="2"/>
      <c r="K337" s="17"/>
    </row>
    <row r="338" spans="7:11" ht="24.9" customHeight="1">
      <c r="G338" s="2"/>
      <c r="K338" s="17"/>
    </row>
    <row r="339" spans="7:11" ht="24.9" customHeight="1">
      <c r="G339" s="2"/>
      <c r="K339" s="17"/>
    </row>
    <row r="340" spans="7:11" ht="24.9" customHeight="1">
      <c r="G340" s="2"/>
      <c r="K340" s="17"/>
    </row>
    <row r="341" spans="7:11" ht="24.9" customHeight="1">
      <c r="G341" s="2"/>
      <c r="K341" s="17"/>
    </row>
    <row r="342" spans="7:11" ht="24.9" customHeight="1">
      <c r="G342" s="2"/>
      <c r="K342" s="17"/>
    </row>
    <row r="343" spans="7:11" ht="24.9" customHeight="1">
      <c r="G343" s="2"/>
      <c r="K343" s="17"/>
    </row>
    <row r="344" spans="7:11" ht="24.9" customHeight="1">
      <c r="G344" s="2"/>
      <c r="K344" s="17"/>
    </row>
    <row r="345" spans="7:11" ht="24.9" customHeight="1">
      <c r="G345" s="2"/>
      <c r="K345" s="17"/>
    </row>
    <row r="346" spans="7:11" ht="24.9" customHeight="1">
      <c r="G346" s="2"/>
      <c r="K346" s="17"/>
    </row>
    <row r="347" spans="7:11" ht="24.9" customHeight="1">
      <c r="G347" s="2"/>
      <c r="K347" s="17"/>
    </row>
    <row r="348" spans="7:11" ht="24.9" customHeight="1">
      <c r="G348" s="2"/>
      <c r="K348" s="17"/>
    </row>
    <row r="349" spans="7:11" ht="24.9" customHeight="1">
      <c r="G349" s="2"/>
      <c r="K349" s="17"/>
    </row>
    <row r="350" spans="7:11" ht="24.9" customHeight="1">
      <c r="G350" s="2"/>
      <c r="K350" s="17"/>
    </row>
    <row r="351" spans="7:11" ht="24.9" customHeight="1">
      <c r="G351" s="2"/>
      <c r="K351" s="17"/>
    </row>
    <row r="352" spans="7:11" ht="24.9" customHeight="1">
      <c r="G352" s="2"/>
      <c r="K352" s="17"/>
    </row>
    <row r="353" spans="7:11" ht="24.9" customHeight="1">
      <c r="G353" s="2"/>
      <c r="K353" s="17"/>
    </row>
    <row r="354" spans="7:11" ht="24.9" customHeight="1">
      <c r="G354" s="2"/>
      <c r="K354" s="17"/>
    </row>
    <row r="355" spans="7:11" ht="24.9" customHeight="1">
      <c r="G355" s="2"/>
      <c r="K355" s="17"/>
    </row>
    <row r="356" spans="7:11" ht="24.9" customHeight="1">
      <c r="G356" s="2"/>
      <c r="K356" s="17"/>
    </row>
    <row r="357" spans="7:11" ht="24.9" customHeight="1">
      <c r="G357" s="2"/>
      <c r="K357" s="17"/>
    </row>
    <row r="358" spans="7:11" ht="24.9" customHeight="1">
      <c r="G358" s="2"/>
      <c r="K358" s="17"/>
    </row>
    <row r="359" spans="7:11" ht="24.9" customHeight="1">
      <c r="G359" s="2"/>
      <c r="K359" s="17"/>
    </row>
    <row r="360" spans="7:11" ht="24.9" customHeight="1">
      <c r="G360" s="2"/>
      <c r="K360" s="17"/>
    </row>
    <row r="361" spans="7:11" ht="24.9" customHeight="1">
      <c r="G361" s="2"/>
      <c r="K361" s="17"/>
    </row>
    <row r="362" spans="7:11" ht="24.9" customHeight="1">
      <c r="G362" s="2"/>
      <c r="K362" s="17"/>
    </row>
    <row r="363" spans="7:11" ht="24.9" customHeight="1">
      <c r="G363" s="2"/>
      <c r="K363" s="17"/>
    </row>
    <row r="364" spans="7:11" ht="24.9" customHeight="1">
      <c r="G364" s="2"/>
      <c r="K364" s="17"/>
    </row>
    <row r="365" spans="7:11" ht="24.9" customHeight="1">
      <c r="G365" s="2"/>
      <c r="K365" s="17"/>
    </row>
    <row r="366" spans="7:11" ht="24.9" customHeight="1">
      <c r="G366" s="2"/>
      <c r="K366" s="17"/>
    </row>
    <row r="367" spans="7:11" ht="24.9" customHeight="1">
      <c r="G367" s="2"/>
      <c r="K367" s="17"/>
    </row>
    <row r="368" spans="7:11" ht="24.9" customHeight="1">
      <c r="G368" s="2"/>
      <c r="K368" s="17"/>
    </row>
    <row r="369" spans="7:11" ht="24.9" customHeight="1">
      <c r="G369" s="2"/>
      <c r="K369" s="17"/>
    </row>
    <row r="370" spans="7:11" ht="24.9" customHeight="1">
      <c r="G370" s="2"/>
      <c r="K370" s="17"/>
    </row>
    <row r="371" spans="7:11" ht="24.9" customHeight="1">
      <c r="G371" s="2"/>
      <c r="K371" s="17"/>
    </row>
    <row r="372" spans="7:11" ht="24.9" customHeight="1">
      <c r="G372" s="2"/>
      <c r="K372" s="17"/>
    </row>
    <row r="373" spans="7:11" ht="24.9" customHeight="1">
      <c r="G373" s="2"/>
      <c r="K373" s="17"/>
    </row>
    <row r="374" spans="7:11" ht="24.9" customHeight="1">
      <c r="G374" s="2"/>
      <c r="K374" s="17"/>
    </row>
    <row r="375" spans="7:11" ht="24.9" customHeight="1">
      <c r="G375" s="2"/>
      <c r="K375" s="17"/>
    </row>
    <row r="376" spans="7:11" ht="24.9" customHeight="1">
      <c r="G376" s="2"/>
      <c r="K376" s="17"/>
    </row>
    <row r="377" spans="7:11" ht="24.9" customHeight="1">
      <c r="G377" s="2"/>
      <c r="K377" s="17"/>
    </row>
    <row r="378" spans="7:11" ht="24.9" customHeight="1">
      <c r="G378" s="2"/>
      <c r="K378" s="17"/>
    </row>
    <row r="379" spans="7:11" ht="24.9" customHeight="1">
      <c r="G379" s="2"/>
      <c r="K379" s="17"/>
    </row>
    <row r="380" spans="7:11" ht="24.9" customHeight="1">
      <c r="G380" s="2"/>
      <c r="K380" s="17"/>
    </row>
    <row r="381" spans="7:11" ht="24.9" customHeight="1">
      <c r="G381" s="2"/>
      <c r="K381" s="17"/>
    </row>
    <row r="382" spans="7:11" ht="24.9" customHeight="1">
      <c r="G382" s="2"/>
      <c r="K382" s="17"/>
    </row>
    <row r="383" spans="7:11" ht="24.9" customHeight="1">
      <c r="G383" s="2"/>
      <c r="K383" s="17"/>
    </row>
    <row r="384" spans="7:11" ht="24.9" customHeight="1">
      <c r="G384" s="2"/>
      <c r="K384" s="17"/>
    </row>
    <row r="385" spans="7:11" ht="24.9" customHeight="1">
      <c r="G385" s="2"/>
      <c r="K385" s="17"/>
    </row>
    <row r="386" spans="7:11" ht="24.9" customHeight="1">
      <c r="G386" s="2"/>
      <c r="K386" s="17"/>
    </row>
    <row r="387" spans="7:11" ht="24.9" customHeight="1">
      <c r="G387" s="2"/>
      <c r="K387" s="17"/>
    </row>
    <row r="388" spans="7:11" ht="24.9" customHeight="1">
      <c r="G388" s="2"/>
      <c r="K388" s="17"/>
    </row>
    <row r="389" spans="7:11" ht="24.9" customHeight="1">
      <c r="G389" s="2"/>
      <c r="K389" s="17"/>
    </row>
    <row r="390" spans="7:11" ht="24.9" customHeight="1">
      <c r="G390" s="2"/>
      <c r="K390" s="17"/>
    </row>
    <row r="391" spans="7:11" ht="24.9" customHeight="1">
      <c r="G391" s="2"/>
      <c r="K391" s="17"/>
    </row>
    <row r="392" spans="7:11" ht="24.9" customHeight="1">
      <c r="G392" s="2"/>
      <c r="K392" s="17"/>
    </row>
    <row r="393" spans="7:11" ht="24.9" customHeight="1">
      <c r="G393" s="2"/>
      <c r="K393" s="17"/>
    </row>
    <row r="394" spans="7:11" ht="24.9" customHeight="1">
      <c r="G394" s="2"/>
      <c r="K394" s="17"/>
    </row>
    <row r="395" spans="7:11" ht="24.9" customHeight="1">
      <c r="G395" s="2"/>
      <c r="K395" s="17"/>
    </row>
    <row r="396" spans="7:11" ht="24.9" customHeight="1">
      <c r="G396" s="2"/>
      <c r="K396" s="17"/>
    </row>
    <row r="397" spans="7:11" ht="24.9" customHeight="1">
      <c r="G397" s="2"/>
      <c r="K397" s="17"/>
    </row>
    <row r="398" spans="7:11" ht="24.9" customHeight="1">
      <c r="G398" s="2"/>
      <c r="K398" s="17"/>
    </row>
    <row r="399" spans="7:11" ht="24.9" customHeight="1">
      <c r="G399" s="2"/>
      <c r="K399" s="17"/>
    </row>
    <row r="400" spans="7:11" ht="24.9" customHeight="1">
      <c r="G400" s="2"/>
      <c r="K400" s="17"/>
    </row>
    <row r="401" spans="7:11" ht="24.9" customHeight="1">
      <c r="G401" s="2"/>
      <c r="K401" s="17"/>
    </row>
    <row r="402" spans="7:11" ht="24.9" customHeight="1">
      <c r="G402" s="2"/>
      <c r="K402" s="17"/>
    </row>
    <row r="403" spans="7:11" ht="24.9" customHeight="1">
      <c r="G403" s="2"/>
      <c r="K403" s="17"/>
    </row>
    <row r="404" spans="7:11" ht="24.9" customHeight="1">
      <c r="G404" s="2"/>
      <c r="K404" s="17"/>
    </row>
    <row r="405" spans="7:11" ht="24.9" customHeight="1">
      <c r="G405" s="2"/>
      <c r="K405" s="17"/>
    </row>
    <row r="406" spans="7:11" ht="24.9" customHeight="1">
      <c r="G406" s="2"/>
      <c r="K406" s="17"/>
    </row>
    <row r="407" spans="7:11" ht="24.9" customHeight="1">
      <c r="G407" s="2"/>
      <c r="K407" s="17"/>
    </row>
    <row r="408" spans="7:11" ht="24.9" customHeight="1">
      <c r="G408" s="2"/>
      <c r="K408" s="17"/>
    </row>
    <row r="409" spans="7:11" ht="24.9" customHeight="1">
      <c r="G409" s="2"/>
      <c r="K409" s="17"/>
    </row>
    <row r="410" spans="7:11" ht="24.9" customHeight="1">
      <c r="G410" s="2"/>
      <c r="K410" s="17"/>
    </row>
    <row r="411" spans="7:11" ht="24.9" customHeight="1">
      <c r="G411" s="2"/>
      <c r="K411" s="17"/>
    </row>
    <row r="412" spans="7:11" ht="36" customHeight="1">
      <c r="G412" s="2"/>
      <c r="K412" s="17"/>
    </row>
    <row r="413" spans="7:11" ht="49.5" customHeight="1">
      <c r="G413" s="2"/>
      <c r="K413" s="17"/>
    </row>
    <row r="414" spans="7:11" ht="24.9" customHeight="1">
      <c r="G414" s="2"/>
      <c r="K414" s="17"/>
    </row>
    <row r="415" spans="7:11" ht="24.9" customHeight="1">
      <c r="G415" s="2"/>
      <c r="K415" s="17"/>
    </row>
    <row r="416" spans="7:11" ht="24.9" customHeight="1">
      <c r="G416" s="2"/>
      <c r="K416" s="17"/>
    </row>
    <row r="417" spans="7:11" ht="24.9" customHeight="1">
      <c r="G417" s="2"/>
      <c r="K417" s="17"/>
    </row>
    <row r="418" spans="7:11" ht="24.9" customHeight="1">
      <c r="G418" s="2"/>
      <c r="K418" s="17"/>
    </row>
    <row r="419" spans="7:11" ht="24.9" customHeight="1">
      <c r="G419" s="2"/>
      <c r="K419" s="17"/>
    </row>
    <row r="420" spans="7:11" ht="24.9" customHeight="1">
      <c r="G420" s="2"/>
      <c r="K420" s="17"/>
    </row>
    <row r="421" spans="7:11" ht="24.9" customHeight="1">
      <c r="G421" s="2"/>
      <c r="K421" s="17"/>
    </row>
    <row r="422" spans="7:11" ht="55.5" customHeight="1">
      <c r="G422" s="2"/>
      <c r="K422" s="17"/>
    </row>
    <row r="423" spans="7:11" ht="13.2">
      <c r="G423" s="2"/>
      <c r="K423" s="17"/>
    </row>
    <row r="424" spans="7:11" ht="24.9" customHeight="1">
      <c r="G424" s="2"/>
      <c r="K424" s="17"/>
    </row>
    <row r="425" spans="7:11" ht="24.9" customHeight="1">
      <c r="G425" s="2"/>
      <c r="K425" s="17"/>
    </row>
    <row r="426" spans="7:11" ht="24.9" customHeight="1">
      <c r="G426" s="2"/>
      <c r="K426" s="17"/>
    </row>
    <row r="427" spans="7:11" ht="24.9" customHeight="1">
      <c r="G427" s="2"/>
      <c r="K427" s="17"/>
    </row>
    <row r="428" spans="7:11" ht="24.9" customHeight="1">
      <c r="G428" s="2"/>
      <c r="K428" s="17"/>
    </row>
    <row r="429" spans="7:11" ht="27" customHeight="1">
      <c r="G429" s="2"/>
    </row>
    <row r="430" spans="7:11" ht="57.75" customHeight="1">
      <c r="G430" s="2"/>
    </row>
    <row r="431" spans="7:11" ht="24.9" customHeight="1">
      <c r="G431" s="2"/>
      <c r="K431" s="17"/>
    </row>
    <row r="432" spans="7:11" ht="27.75" customHeight="1">
      <c r="G432" s="2"/>
      <c r="K432" s="17"/>
    </row>
    <row r="433" spans="7:11" ht="37.5" customHeight="1">
      <c r="G433" s="2"/>
      <c r="K433" s="17"/>
    </row>
    <row r="434" spans="7:11" ht="50.25" customHeight="1">
      <c r="G434" s="2"/>
      <c r="K434" s="17"/>
    </row>
    <row r="435" spans="7:11" ht="47.25" customHeight="1">
      <c r="G435" s="2"/>
      <c r="K435" s="17"/>
    </row>
    <row r="436" spans="7:11" ht="47.25" customHeight="1">
      <c r="G436" s="2"/>
      <c r="K436" s="17"/>
    </row>
    <row r="437" spans="7:11" ht="47.25" customHeight="1">
      <c r="G437" s="2"/>
      <c r="K437" s="17"/>
    </row>
    <row r="438" spans="7:11" ht="63" customHeight="1">
      <c r="G438" s="2"/>
      <c r="K438" s="17"/>
    </row>
    <row r="439" spans="7:11" ht="75" customHeight="1">
      <c r="G439" s="2"/>
      <c r="K439" s="17"/>
    </row>
    <row r="440" spans="7:11" ht="51.75" customHeight="1">
      <c r="G440" s="2"/>
      <c r="K440" s="17"/>
    </row>
    <row r="441" spans="7:11" ht="51.75" customHeight="1">
      <c r="G441" s="2"/>
      <c r="K441" s="17"/>
    </row>
    <row r="442" spans="7:11" ht="51.75" customHeight="1">
      <c r="G442" s="2"/>
      <c r="K442" s="17"/>
    </row>
    <row r="443" spans="7:11" ht="13.2">
      <c r="G443" s="2"/>
      <c r="K443" s="17"/>
    </row>
    <row r="444" spans="7:11" ht="13.2">
      <c r="G444" s="2"/>
      <c r="K444" s="17"/>
    </row>
    <row r="445" spans="7:11" ht="50.25" customHeight="1">
      <c r="G445" s="2"/>
      <c r="K445" s="17"/>
    </row>
    <row r="446" spans="7:11" ht="24.9" customHeight="1">
      <c r="G446" s="2"/>
      <c r="K446" s="17"/>
    </row>
    <row r="447" spans="7:11" ht="75" customHeight="1">
      <c r="G447" s="2"/>
      <c r="K447" s="17"/>
    </row>
    <row r="448" spans="7:11" ht="72" customHeight="1">
      <c r="G448" s="2"/>
      <c r="K448" s="17"/>
    </row>
    <row r="449" spans="7:11" ht="24.9" customHeight="1">
      <c r="G449" s="2"/>
      <c r="K449" s="17"/>
    </row>
    <row r="450" spans="7:11" ht="43.5" customHeight="1">
      <c r="G450" s="2"/>
      <c r="K450" s="17"/>
    </row>
    <row r="451" spans="7:11" ht="43.5" customHeight="1">
      <c r="G451" s="2"/>
      <c r="K451" s="17"/>
    </row>
    <row r="452" spans="7:11" ht="24.9" customHeight="1">
      <c r="G452" s="2"/>
      <c r="K452" s="17"/>
    </row>
    <row r="453" spans="7:11" ht="24.9" customHeight="1">
      <c r="G453" s="2"/>
      <c r="K453" s="17"/>
    </row>
    <row r="454" spans="7:11" ht="47.25" customHeight="1">
      <c r="G454" s="2"/>
      <c r="K454" s="17"/>
    </row>
    <row r="455" spans="7:11" ht="45.75" customHeight="1">
      <c r="G455" s="2"/>
      <c r="K455" s="17"/>
    </row>
    <row r="456" spans="7:11" ht="13.2">
      <c r="G456" s="2"/>
      <c r="K456" s="17"/>
    </row>
    <row r="457" spans="7:11" ht="13.2">
      <c r="G457" s="2"/>
      <c r="K457" s="17"/>
    </row>
    <row r="458" spans="7:11" ht="24.9" customHeight="1">
      <c r="G458" s="2"/>
      <c r="K458" s="17"/>
    </row>
    <row r="459" spans="7:11" ht="24.9" customHeight="1">
      <c r="G459" s="2"/>
      <c r="K459" s="17"/>
    </row>
    <row r="460" spans="7:11" ht="57" customHeight="1">
      <c r="G460" s="2"/>
      <c r="K460" s="17"/>
    </row>
    <row r="461" spans="7:11" ht="53.25" customHeight="1">
      <c r="G461" s="2"/>
      <c r="K461" s="17"/>
    </row>
    <row r="462" spans="7:11" ht="65.25" customHeight="1">
      <c r="G462" s="2"/>
      <c r="K462" s="17"/>
    </row>
    <row r="463" spans="7:11" ht="54" customHeight="1">
      <c r="G463" s="2"/>
      <c r="K463" s="17"/>
    </row>
    <row r="464" spans="7:11" ht="24.9" customHeight="1">
      <c r="G464" s="2"/>
      <c r="K464" s="17"/>
    </row>
    <row r="465" spans="7:11" ht="86.25" customHeight="1">
      <c r="G465" s="2"/>
      <c r="K465" s="17"/>
    </row>
    <row r="466" spans="7:11" ht="24.9" customHeight="1">
      <c r="G466" s="2"/>
      <c r="K466" s="17"/>
    </row>
    <row r="467" spans="7:11" ht="24.9" customHeight="1">
      <c r="G467" s="2"/>
      <c r="K467" s="17"/>
    </row>
    <row r="468" spans="7:11" ht="24.9" customHeight="1">
      <c r="G468" s="2"/>
      <c r="K468" s="17"/>
    </row>
    <row r="469" spans="7:11" ht="24.9" customHeight="1">
      <c r="G469" s="2"/>
      <c r="K469" s="17"/>
    </row>
    <row r="470" spans="7:11" ht="24.9" customHeight="1">
      <c r="G470" s="2"/>
      <c r="K470" s="17"/>
    </row>
    <row r="471" spans="7:11" ht="66" customHeight="1">
      <c r="G471" s="2"/>
      <c r="K471" s="17"/>
    </row>
    <row r="472" spans="7:11" ht="24.9" customHeight="1">
      <c r="G472" s="2"/>
      <c r="K472" s="17"/>
    </row>
    <row r="473" spans="7:11" ht="24.9" customHeight="1">
      <c r="G473" s="2"/>
      <c r="K473" s="17"/>
    </row>
    <row r="474" spans="7:11" ht="24.9" customHeight="1">
      <c r="G474" s="2"/>
      <c r="K474" s="17"/>
    </row>
    <row r="475" spans="7:11" ht="24.9" customHeight="1">
      <c r="G475" s="2"/>
      <c r="K475" s="17"/>
    </row>
    <row r="476" spans="7:11" ht="45" customHeight="1">
      <c r="G476" s="2"/>
      <c r="K476" s="17"/>
    </row>
    <row r="477" spans="7:11" ht="64.5" customHeight="1">
      <c r="G477" s="2"/>
      <c r="K477" s="17"/>
    </row>
    <row r="478" spans="7:11" ht="24.9" customHeight="1">
      <c r="G478" s="2"/>
      <c r="K478" s="17"/>
    </row>
    <row r="479" spans="7:11" ht="24.9" customHeight="1">
      <c r="G479" s="2"/>
      <c r="K479" s="17"/>
    </row>
    <row r="480" spans="7:11" ht="24.9" customHeight="1">
      <c r="G480" s="2"/>
      <c r="K480" s="17"/>
    </row>
    <row r="481" spans="7:11" ht="24.9" customHeight="1">
      <c r="G481" s="2"/>
      <c r="K481" s="17"/>
    </row>
    <row r="482" spans="7:11" ht="64.5" customHeight="1">
      <c r="G482" s="2"/>
      <c r="K482" s="17"/>
    </row>
    <row r="483" spans="7:11" ht="100.5" customHeight="1">
      <c r="G483" s="2"/>
      <c r="K483" s="17"/>
    </row>
    <row r="484" spans="7:11" ht="33" customHeight="1">
      <c r="G484" s="2"/>
      <c r="K484" s="17"/>
    </row>
    <row r="485" spans="7:11" ht="33" customHeight="1">
      <c r="G485" s="2"/>
      <c r="K485" s="17"/>
    </row>
    <row r="486" spans="7:11" ht="45" customHeight="1">
      <c r="G486" s="2"/>
      <c r="K486" s="17"/>
    </row>
    <row r="487" spans="7:11" ht="24.9" customHeight="1">
      <c r="G487" s="2"/>
      <c r="K487" s="17"/>
    </row>
    <row r="488" spans="7:11" ht="87.75" customHeight="1">
      <c r="G488" s="2"/>
      <c r="K488" s="17"/>
    </row>
    <row r="489" spans="7:11" ht="24.9" customHeight="1">
      <c r="G489" s="2"/>
      <c r="K489" s="17"/>
    </row>
    <row r="490" spans="7:11" ht="47.25" customHeight="1">
      <c r="G490" s="2"/>
      <c r="K490" s="17"/>
    </row>
    <row r="491" spans="7:11" ht="24.9" customHeight="1">
      <c r="G491" s="2"/>
      <c r="K491" s="17"/>
    </row>
    <row r="492" spans="7:11" ht="24.9" customHeight="1">
      <c r="G492" s="2"/>
      <c r="K492" s="17"/>
    </row>
    <row r="493" spans="7:11" ht="24.9" customHeight="1">
      <c r="G493" s="2"/>
      <c r="K493" s="17"/>
    </row>
    <row r="494" spans="7:11" ht="24.9" customHeight="1">
      <c r="G494" s="2"/>
      <c r="K494" s="17"/>
    </row>
    <row r="495" spans="7:11" ht="24.9" customHeight="1">
      <c r="G495" s="2"/>
      <c r="K495" s="17"/>
    </row>
    <row r="496" spans="7:11" ht="24.9" customHeight="1">
      <c r="G496" s="2"/>
      <c r="K496" s="17"/>
    </row>
    <row r="497" spans="7:11" ht="42.75" customHeight="1">
      <c r="G497" s="2"/>
      <c r="K497" s="17"/>
    </row>
    <row r="498" spans="7:11" ht="24.9" customHeight="1">
      <c r="G498" s="2"/>
      <c r="K498" s="17"/>
    </row>
    <row r="499" spans="7:11" ht="24.9" customHeight="1">
      <c r="G499" s="2"/>
      <c r="K499" s="17"/>
    </row>
    <row r="500" spans="7:11" ht="24.9" customHeight="1">
      <c r="G500" s="2"/>
      <c r="K500" s="17"/>
    </row>
    <row r="501" spans="7:11" ht="32.25" customHeight="1">
      <c r="G501" s="2"/>
      <c r="K501" s="17"/>
    </row>
    <row r="502" spans="7:11" ht="24.9" customHeight="1">
      <c r="G502" s="2"/>
      <c r="K502" s="17"/>
    </row>
    <row r="503" spans="7:11" ht="36.75" customHeight="1">
      <c r="G503" s="2"/>
      <c r="K503" s="17"/>
    </row>
    <row r="504" spans="7:11" ht="43.5" customHeight="1">
      <c r="G504" s="2"/>
      <c r="K504" s="17"/>
    </row>
    <row r="505" spans="7:11" ht="68.25" customHeight="1">
      <c r="G505" s="2"/>
      <c r="K505" s="17"/>
    </row>
    <row r="506" spans="7:11" ht="24.9" customHeight="1">
      <c r="G506" s="2"/>
      <c r="K506" s="17"/>
    </row>
    <row r="507" spans="7:11" ht="51" customHeight="1">
      <c r="G507" s="2"/>
      <c r="K507" s="17"/>
    </row>
    <row r="508" spans="7:11" ht="47.25" customHeight="1">
      <c r="G508" s="2"/>
    </row>
    <row r="509" spans="7:11" ht="24.9" customHeight="1">
      <c r="G509" s="2"/>
      <c r="K509" s="17"/>
    </row>
    <row r="510" spans="7:11" ht="48" customHeight="1">
      <c r="G510" s="2"/>
      <c r="K510" s="17"/>
    </row>
    <row r="511" spans="7:11" ht="24.75" customHeight="1">
      <c r="G511" s="2"/>
      <c r="K511" s="17"/>
    </row>
    <row r="512" spans="7:11" ht="59.25" customHeight="1">
      <c r="G512" s="2"/>
      <c r="K512" s="17"/>
    </row>
    <row r="513" spans="7:11" ht="68.25" customHeight="1">
      <c r="G513" s="2"/>
      <c r="K513" s="17"/>
    </row>
    <row r="514" spans="7:11" ht="24.9" customHeight="1">
      <c r="G514" s="2"/>
      <c r="K514" s="17"/>
    </row>
    <row r="515" spans="7:11" ht="46.5" customHeight="1">
      <c r="G515" s="2"/>
      <c r="K515" s="17"/>
    </row>
    <row r="516" spans="7:11" ht="24.9" customHeight="1">
      <c r="G516" s="2"/>
      <c r="K516" s="17"/>
    </row>
    <row r="517" spans="7:11" ht="24.9" customHeight="1">
      <c r="G517" s="2"/>
      <c r="K517" s="17"/>
    </row>
    <row r="518" spans="7:11" ht="65.25" customHeight="1">
      <c r="G518" s="2"/>
      <c r="K518" s="17"/>
    </row>
    <row r="519" spans="7:11" ht="24.9" customHeight="1">
      <c r="G519" s="2"/>
      <c r="K519" s="17"/>
    </row>
    <row r="520" spans="7:11" ht="24.9" customHeight="1">
      <c r="G520" s="2"/>
      <c r="K520" s="17"/>
    </row>
    <row r="521" spans="7:11" ht="24.9" customHeight="1">
      <c r="G521" s="2"/>
      <c r="K521" s="17"/>
    </row>
    <row r="522" spans="7:11" ht="51.75" customHeight="1">
      <c r="G522" s="2"/>
      <c r="K522" s="17"/>
    </row>
    <row r="523" spans="7:11" ht="80.25" customHeight="1">
      <c r="G523" s="2"/>
      <c r="K523" s="17"/>
    </row>
    <row r="524" spans="7:11" ht="24.9" customHeight="1">
      <c r="G524" s="2"/>
      <c r="K524" s="17"/>
    </row>
    <row r="525" spans="7:11" ht="24.9" customHeight="1">
      <c r="G525" s="2"/>
      <c r="K525" s="17"/>
    </row>
    <row r="526" spans="7:11" ht="13.2">
      <c r="G526" s="2"/>
      <c r="K526" s="17"/>
    </row>
    <row r="527" spans="7:11" ht="24.9" customHeight="1">
      <c r="G527" s="2"/>
      <c r="K527" s="17"/>
    </row>
    <row r="528" spans="7:11" ht="41.25" customHeight="1">
      <c r="G528" s="2"/>
      <c r="K528" s="17"/>
    </row>
    <row r="529" spans="7:11" ht="65.25" customHeight="1">
      <c r="G529" s="2"/>
      <c r="K529" s="17"/>
    </row>
    <row r="530" spans="7:11" ht="24.9" customHeight="1">
      <c r="G530" s="2"/>
    </row>
    <row r="531" spans="7:11" ht="24.9" customHeight="1">
      <c r="G531" s="2"/>
    </row>
    <row r="532" spans="7:11" ht="46.5" customHeight="1">
      <c r="G532" s="2"/>
    </row>
    <row r="533" spans="7:11" ht="30" customHeight="1">
      <c r="G533" s="2"/>
    </row>
    <row r="534" spans="7:11" ht="24.9" customHeight="1">
      <c r="G534" s="2"/>
    </row>
    <row r="535" spans="7:11" ht="42.75" customHeight="1">
      <c r="G535" s="2"/>
    </row>
    <row r="536" spans="7:11" ht="24.9" customHeight="1">
      <c r="G536" s="2"/>
    </row>
    <row r="537" spans="7:11" ht="27" customHeight="1">
      <c r="G537" s="2"/>
    </row>
    <row r="538" spans="7:11" ht="24.9" customHeight="1">
      <c r="G538" s="2"/>
    </row>
    <row r="539" spans="7:11" ht="32.25" customHeight="1">
      <c r="G539" s="2"/>
    </row>
    <row r="540" spans="7:11" ht="40.5" customHeight="1">
      <c r="G540" s="2"/>
    </row>
    <row r="541" spans="7:11" ht="24.9" customHeight="1">
      <c r="G541" s="2"/>
    </row>
    <row r="542" spans="7:11" ht="44.25" customHeight="1">
      <c r="G542" s="2"/>
    </row>
    <row r="543" spans="7:11" ht="84" customHeight="1">
      <c r="G543" s="2"/>
    </row>
    <row r="544" spans="7:11" ht="24.9" customHeight="1">
      <c r="G544" s="2"/>
    </row>
    <row r="545" spans="7:7" ht="24.9" customHeight="1">
      <c r="G545" s="2"/>
    </row>
    <row r="546" spans="7:7" ht="58.5" customHeight="1">
      <c r="G546" s="2"/>
    </row>
    <row r="547" spans="7:7" ht="24.9" customHeight="1">
      <c r="G547" s="2"/>
    </row>
    <row r="548" spans="7:7" ht="24.9" customHeight="1">
      <c r="G548" s="2"/>
    </row>
    <row r="549" spans="7:7" ht="24.9" customHeight="1">
      <c r="G549" s="2"/>
    </row>
    <row r="550" spans="7:7" ht="48" customHeight="1">
      <c r="G550" s="2"/>
    </row>
    <row r="551" spans="7:7" ht="37.5" customHeight="1">
      <c r="G551" s="2"/>
    </row>
    <row r="552" spans="7:7" ht="62.25" customHeight="1">
      <c r="G552" s="2"/>
    </row>
    <row r="553" spans="7:7" ht="35.25" customHeight="1">
      <c r="G553" s="2"/>
    </row>
    <row r="554" spans="7:7" ht="13.2">
      <c r="G554" s="2"/>
    </row>
    <row r="555" spans="7:7" ht="13.2">
      <c r="G555" s="2"/>
    </row>
    <row r="556" spans="7:7" ht="13.2">
      <c r="G556" s="2"/>
    </row>
    <row r="557" spans="7:7" ht="66.75" customHeight="1">
      <c r="G557" s="2"/>
    </row>
    <row r="558" spans="7:7" ht="13.2">
      <c r="G558" s="2"/>
    </row>
    <row r="559" spans="7:7" ht="13.2">
      <c r="G559" s="2"/>
    </row>
    <row r="560" spans="7:7" ht="24.9" customHeight="1">
      <c r="G560" s="2"/>
    </row>
    <row r="561" spans="7:7" ht="24.9" customHeight="1">
      <c r="G561" s="2"/>
    </row>
    <row r="562" spans="7:7" ht="24.9" customHeight="1">
      <c r="G562" s="2"/>
    </row>
    <row r="563" spans="7:7" ht="24.9" customHeight="1">
      <c r="G563" s="2"/>
    </row>
    <row r="564" spans="7:7" ht="24.9" customHeight="1">
      <c r="G564" s="2"/>
    </row>
    <row r="565" spans="7:7" ht="24.9" customHeight="1">
      <c r="G565" s="2"/>
    </row>
    <row r="566" spans="7:7" ht="13.2">
      <c r="G566" s="2"/>
    </row>
    <row r="567" spans="7:7" ht="24.9" customHeight="1">
      <c r="G567" s="2"/>
    </row>
    <row r="568" spans="7:7" ht="36.75" customHeight="1">
      <c r="G568" s="2"/>
    </row>
    <row r="569" spans="7:7" ht="13.2">
      <c r="G569" s="2"/>
    </row>
    <row r="570" spans="7:7" ht="24.9" customHeight="1">
      <c r="G570" s="2"/>
    </row>
    <row r="571" spans="7:7" ht="24.9" customHeight="1">
      <c r="G571" s="2"/>
    </row>
    <row r="572" spans="7:7" ht="24.9" customHeight="1">
      <c r="G572" s="2"/>
    </row>
    <row r="573" spans="7:7" ht="24.9" customHeight="1">
      <c r="G573" s="2"/>
    </row>
    <row r="574" spans="7:7" ht="24.9" customHeight="1">
      <c r="G574" s="2"/>
    </row>
    <row r="575" spans="7:7" ht="24.9" customHeight="1">
      <c r="G575" s="2"/>
    </row>
    <row r="576" spans="7:7" ht="24.9" customHeight="1">
      <c r="G576" s="2"/>
    </row>
    <row r="577" spans="7:7" ht="13.2">
      <c r="G577" s="2"/>
    </row>
    <row r="578" spans="7:7" ht="24.9" customHeight="1">
      <c r="G578" s="2"/>
    </row>
    <row r="579" spans="7:7" ht="29.25" customHeight="1">
      <c r="G579" s="2"/>
    </row>
    <row r="580" spans="7:7" ht="24.9" customHeight="1">
      <c r="G580" s="2"/>
    </row>
    <row r="581" spans="7:7" ht="24.9" customHeight="1">
      <c r="G581" s="2"/>
    </row>
    <row r="582" spans="7:7" ht="24.9" customHeight="1">
      <c r="G582" s="2"/>
    </row>
    <row r="583" spans="7:7" ht="13.2">
      <c r="G583" s="2"/>
    </row>
    <row r="584" spans="7:7" ht="24.9" customHeight="1">
      <c r="G584" s="2"/>
    </row>
    <row r="585" spans="7:7" ht="24.9" customHeight="1">
      <c r="G585" s="2"/>
    </row>
    <row r="586" spans="7:7" ht="24.9" customHeight="1">
      <c r="G586" s="2"/>
    </row>
    <row r="587" spans="7:7" ht="24.9" customHeight="1">
      <c r="G587" s="2"/>
    </row>
    <row r="588" spans="7:7" ht="24.9" customHeight="1">
      <c r="G588" s="2"/>
    </row>
    <row r="589" spans="7:7" ht="24.9" customHeight="1">
      <c r="G589" s="2"/>
    </row>
    <row r="590" spans="7:7" ht="13.2">
      <c r="G590" s="2"/>
    </row>
    <row r="591" spans="7:7" ht="24.9" customHeight="1">
      <c r="G591" s="2"/>
    </row>
    <row r="592" spans="7:7" ht="24.9" customHeight="1">
      <c r="G592" s="2"/>
    </row>
    <row r="593" spans="7:7" ht="24.9" customHeight="1">
      <c r="G593" s="2"/>
    </row>
    <row r="594" spans="7:7" ht="24.9" customHeight="1">
      <c r="G594" s="2"/>
    </row>
    <row r="595" spans="7:7" ht="24.9" customHeight="1">
      <c r="G595" s="2"/>
    </row>
    <row r="596" spans="7:7" ht="24.9" customHeight="1">
      <c r="G596" s="2"/>
    </row>
    <row r="597" spans="7:7" ht="24.9" customHeight="1">
      <c r="G597" s="2"/>
    </row>
    <row r="598" spans="7:7" ht="24.9" customHeight="1">
      <c r="G598" s="2"/>
    </row>
    <row r="599" spans="7:7" ht="24.9" customHeight="1">
      <c r="G599" s="2"/>
    </row>
    <row r="600" spans="7:7" ht="24.9" customHeight="1">
      <c r="G600" s="2"/>
    </row>
    <row r="601" spans="7:7" ht="24.9" customHeight="1">
      <c r="G601" s="2"/>
    </row>
    <row r="602" spans="7:7" ht="24.9" customHeight="1">
      <c r="G602" s="2"/>
    </row>
    <row r="603" spans="7:7" ht="24.9" customHeight="1">
      <c r="G603" s="2"/>
    </row>
    <row r="604" spans="7:7" ht="24.9" customHeight="1">
      <c r="G604" s="2"/>
    </row>
    <row r="605" spans="7:7" ht="24.9" customHeight="1">
      <c r="G605" s="2"/>
    </row>
    <row r="606" spans="7:7" ht="24.9" customHeight="1">
      <c r="G606" s="2"/>
    </row>
    <row r="607" spans="7:7" ht="24.9" customHeight="1">
      <c r="G607" s="2"/>
    </row>
    <row r="608" spans="7:7" ht="24.9" customHeight="1">
      <c r="G608" s="2"/>
    </row>
    <row r="609" spans="7:7" ht="24.9" customHeight="1">
      <c r="G609" s="2"/>
    </row>
    <row r="610" spans="7:7" ht="24.9" customHeight="1">
      <c r="G610" s="2"/>
    </row>
    <row r="611" spans="7:7" ht="24.9" customHeight="1">
      <c r="G611" s="2"/>
    </row>
    <row r="612" spans="7:7" ht="24.9" customHeight="1">
      <c r="G612" s="2"/>
    </row>
    <row r="613" spans="7:7" ht="24.9" customHeight="1">
      <c r="G613" s="2"/>
    </row>
    <row r="614" spans="7:7" ht="24.9" customHeight="1">
      <c r="G614" s="2"/>
    </row>
    <row r="615" spans="7:7" ht="24.9" customHeight="1">
      <c r="G615" s="2"/>
    </row>
    <row r="616" spans="7:7" ht="24.9" customHeight="1">
      <c r="G616" s="2"/>
    </row>
    <row r="617" spans="7:7" ht="24.9" customHeight="1">
      <c r="G617" s="2"/>
    </row>
    <row r="618" spans="7:7" ht="24.9" customHeight="1">
      <c r="G618" s="2"/>
    </row>
    <row r="619" spans="7:7" ht="24.9" customHeight="1">
      <c r="G619" s="2"/>
    </row>
    <row r="620" spans="7:7" ht="24.9" customHeight="1">
      <c r="G620" s="2"/>
    </row>
    <row r="621" spans="7:7" ht="24.9" customHeight="1">
      <c r="G621" s="2"/>
    </row>
    <row r="622" spans="7:7" ht="24.9" customHeight="1">
      <c r="G622" s="2"/>
    </row>
    <row r="623" spans="7:7" ht="24.9" customHeight="1">
      <c r="G623" s="2"/>
    </row>
    <row r="624" spans="7:7" ht="24.9" customHeight="1">
      <c r="G624" s="2"/>
    </row>
    <row r="625" spans="7:7" ht="24.9" customHeight="1">
      <c r="G625" s="2"/>
    </row>
    <row r="626" spans="7:7" ht="24.9" customHeight="1">
      <c r="G626" s="2"/>
    </row>
    <row r="627" spans="7:7" ht="24.9" customHeight="1">
      <c r="G627" s="2"/>
    </row>
    <row r="628" spans="7:7" ht="24.9" customHeight="1">
      <c r="G628" s="2"/>
    </row>
    <row r="629" spans="7:7" ht="13.2">
      <c r="G629" s="2"/>
    </row>
    <row r="630" spans="7:7" ht="13.2">
      <c r="G630" s="2"/>
    </row>
    <row r="631" spans="7:7" ht="24.9" customHeight="1">
      <c r="G631" s="2"/>
    </row>
    <row r="632" spans="7:7" ht="24.9" customHeight="1">
      <c r="G632" s="2"/>
    </row>
    <row r="633" spans="7:7" ht="24.9" customHeight="1">
      <c r="G633" s="2"/>
    </row>
    <row r="634" spans="7:7" ht="24.9" customHeight="1">
      <c r="G634" s="2"/>
    </row>
    <row r="635" spans="7:7" ht="13.2">
      <c r="G635" s="2"/>
    </row>
    <row r="636" spans="7:7" ht="24.9" customHeight="1">
      <c r="G636" s="2"/>
    </row>
    <row r="637" spans="7:7" ht="24.9" customHeight="1">
      <c r="G637" s="2"/>
    </row>
    <row r="638" spans="7:7" ht="24.9" customHeight="1">
      <c r="G638" s="2"/>
    </row>
    <row r="639" spans="7:7" ht="13.2">
      <c r="G639" s="2"/>
    </row>
    <row r="640" spans="7:7" ht="24.9" customHeight="1">
      <c r="G640" s="2"/>
    </row>
    <row r="641" spans="7:7" ht="24.9" customHeight="1">
      <c r="G641" s="2"/>
    </row>
    <row r="642" spans="7:7" ht="24.9" customHeight="1">
      <c r="G642" s="2"/>
    </row>
    <row r="643" spans="7:7" ht="13.2">
      <c r="G643" s="2"/>
    </row>
    <row r="644" spans="7:7" ht="24.9" customHeight="1">
      <c r="G644" s="2"/>
    </row>
    <row r="645" spans="7:7" ht="24.9" customHeight="1">
      <c r="G645" s="2"/>
    </row>
    <row r="646" spans="7:7" ht="24.9" customHeight="1">
      <c r="G646" s="2"/>
    </row>
    <row r="647" spans="7:7" ht="13.2">
      <c r="G647" s="2"/>
    </row>
    <row r="648" spans="7:7" ht="24.9" customHeight="1">
      <c r="G648" s="2"/>
    </row>
    <row r="649" spans="7:7" ht="24.9" customHeight="1">
      <c r="G649" s="2"/>
    </row>
    <row r="650" spans="7:7" ht="24.9" customHeight="1">
      <c r="G650" s="2"/>
    </row>
    <row r="651" spans="7:7" ht="24.9" customHeight="1">
      <c r="G651" s="2"/>
    </row>
    <row r="652" spans="7:7" ht="24.9" customHeight="1">
      <c r="G652" s="2"/>
    </row>
    <row r="653" spans="7:7" ht="13.2">
      <c r="G653" s="2"/>
    </row>
    <row r="654" spans="7:7" ht="24.9" customHeight="1">
      <c r="G654" s="2"/>
    </row>
    <row r="655" spans="7:7" ht="24.9" customHeight="1">
      <c r="G655" s="2"/>
    </row>
    <row r="656" spans="7:7" ht="24.9" customHeight="1">
      <c r="G656" s="2"/>
    </row>
    <row r="657" spans="7:7" ht="13.2">
      <c r="G657" s="2"/>
    </row>
    <row r="658" spans="7:7" ht="24.9" customHeight="1">
      <c r="G658" s="2"/>
    </row>
    <row r="659" spans="7:7" ht="24.9" customHeight="1">
      <c r="G659" s="2"/>
    </row>
    <row r="660" spans="7:7" ht="13.2">
      <c r="G660" s="2"/>
    </row>
    <row r="661" spans="7:7" ht="13.2">
      <c r="G661" s="2"/>
    </row>
    <row r="662" spans="7:7" ht="24.9" customHeight="1">
      <c r="G662" s="2"/>
    </row>
    <row r="663" spans="7:7" ht="13.2">
      <c r="G663" s="2"/>
    </row>
    <row r="664" spans="7:7" ht="24.9" customHeight="1">
      <c r="G664" s="2"/>
    </row>
    <row r="665" spans="7:7" ht="13.2">
      <c r="G665" s="2"/>
    </row>
    <row r="666" spans="7:7" ht="24.9" customHeight="1">
      <c r="G666" s="2"/>
    </row>
    <row r="667" spans="7:7" ht="13.2">
      <c r="G667" s="2"/>
    </row>
    <row r="668" spans="7:7" ht="13.2">
      <c r="G668" s="2"/>
    </row>
    <row r="669" spans="7:7" ht="24.9" customHeight="1">
      <c r="G669" s="2"/>
    </row>
    <row r="670" spans="7:7" ht="13.2">
      <c r="G670" s="2"/>
    </row>
    <row r="671" spans="7:7" ht="24.9" customHeight="1">
      <c r="G671" s="2"/>
    </row>
    <row r="672" spans="7:7" ht="13.2">
      <c r="G672" s="2"/>
    </row>
    <row r="673" spans="7:7" ht="13.2">
      <c r="G673" s="2"/>
    </row>
    <row r="674" spans="7:7" ht="24.9" customHeight="1">
      <c r="G674" s="2"/>
    </row>
    <row r="675" spans="7:7" ht="13.2">
      <c r="G675" s="2"/>
    </row>
    <row r="676" spans="7:7" ht="13.2">
      <c r="G676" s="2"/>
    </row>
    <row r="677" spans="7:7" ht="24.9" customHeight="1">
      <c r="G677" s="2"/>
    </row>
    <row r="678" spans="7:7" ht="24.9" customHeight="1">
      <c r="G678" s="2"/>
    </row>
    <row r="679" spans="7:7" ht="13.2">
      <c r="G679" s="2"/>
    </row>
    <row r="680" spans="7:7" ht="13.2">
      <c r="G680" s="2"/>
    </row>
    <row r="681" spans="7:7" ht="13.2">
      <c r="G681" s="2"/>
    </row>
    <row r="682" spans="7:7" ht="24.9" customHeight="1">
      <c r="G682" s="2"/>
    </row>
    <row r="683" spans="7:7" ht="13.2">
      <c r="G683" s="2"/>
    </row>
    <row r="684" spans="7:7" ht="24.9" customHeight="1">
      <c r="G684" s="2"/>
    </row>
    <row r="685" spans="7:7" ht="24.9" customHeight="1">
      <c r="G685" s="2"/>
    </row>
    <row r="686" spans="7:7" ht="24.9" customHeight="1">
      <c r="G686" s="2"/>
    </row>
    <row r="687" spans="7:7" ht="13.2">
      <c r="G687" s="2"/>
    </row>
    <row r="688" spans="7:7" ht="24.9" customHeight="1">
      <c r="G688" s="2"/>
    </row>
    <row r="689" spans="7:7" ht="24.9" customHeight="1">
      <c r="G689" s="2"/>
    </row>
    <row r="690" spans="7:7" ht="24.9" customHeight="1">
      <c r="G690" s="2"/>
    </row>
    <row r="691" spans="7:7" ht="24.9" customHeight="1">
      <c r="G691" s="2"/>
    </row>
    <row r="692" spans="7:7" ht="24.9" customHeight="1">
      <c r="G692" s="2"/>
    </row>
    <row r="693" spans="7:7" ht="13.2">
      <c r="G693" s="2"/>
    </row>
    <row r="694" spans="7:7" ht="13.2">
      <c r="G694" s="2"/>
    </row>
    <row r="695" spans="7:7" ht="24.9" customHeight="1">
      <c r="G695" s="2"/>
    </row>
    <row r="696" spans="7:7" ht="24.9" customHeight="1">
      <c r="G696" s="2"/>
    </row>
    <row r="697" spans="7:7" ht="24.9" customHeight="1">
      <c r="G697" s="2"/>
    </row>
    <row r="698" spans="7:7" ht="24.9" customHeight="1">
      <c r="G698" s="2"/>
    </row>
    <row r="699" spans="7:7" ht="24.9" customHeight="1">
      <c r="G699" s="2"/>
    </row>
    <row r="700" spans="7:7" ht="13.2">
      <c r="G700" s="2"/>
    </row>
    <row r="701" spans="7:7" ht="24.9" customHeight="1">
      <c r="G701" s="2"/>
    </row>
    <row r="702" spans="7:7" ht="13.2">
      <c r="G702" s="2"/>
    </row>
    <row r="703" spans="7:7" ht="13.2">
      <c r="G703" s="2"/>
    </row>
    <row r="704" spans="7:7" ht="24.9" customHeight="1">
      <c r="G704" s="2"/>
    </row>
    <row r="705" spans="7:13" ht="13.2">
      <c r="G705" s="2"/>
    </row>
    <row r="706" spans="7:13" ht="13.2">
      <c r="G706" s="2"/>
    </row>
    <row r="707" spans="7:13" ht="13.2">
      <c r="G707" s="2"/>
    </row>
    <row r="708" spans="7:13" ht="13.2">
      <c r="G708" s="2"/>
    </row>
    <row r="709" spans="7:13" ht="24.9" customHeight="1">
      <c r="G709" s="2"/>
    </row>
    <row r="710" spans="7:13" ht="13.2">
      <c r="G710" s="2"/>
    </row>
    <row r="711" spans="7:13" ht="13.2">
      <c r="G711" s="2"/>
    </row>
    <row r="712" spans="7:13" ht="24.9" customHeight="1">
      <c r="G712" s="2"/>
    </row>
    <row r="713" spans="7:13" ht="24.9" customHeight="1">
      <c r="G713" s="2"/>
      <c r="M713" s="2"/>
    </row>
    <row r="714" spans="7:13" ht="24.9" customHeight="1">
      <c r="G714" s="2"/>
    </row>
    <row r="715" spans="7:13" ht="13.2">
      <c r="G715" s="2"/>
    </row>
    <row r="716" spans="7:13" ht="13.2">
      <c r="G716" s="2"/>
    </row>
    <row r="717" spans="7:13" ht="13.2">
      <c r="G717" s="2"/>
    </row>
    <row r="718" spans="7:13" ht="13.2">
      <c r="G718" s="2"/>
    </row>
    <row r="719" spans="7:13" ht="13.2">
      <c r="G719" s="2"/>
    </row>
    <row r="720" spans="7:13" ht="13.2">
      <c r="G720" s="2"/>
    </row>
    <row r="721" spans="7:19" ht="13.2">
      <c r="G721" s="2"/>
    </row>
    <row r="722" spans="7:19" ht="34.5" customHeight="1">
      <c r="G722" s="2"/>
    </row>
    <row r="723" spans="7:19" ht="13.2">
      <c r="G723" s="2"/>
    </row>
    <row r="724" spans="7:19" ht="13.2">
      <c r="G724" s="2"/>
    </row>
    <row r="725" spans="7:19" ht="24.9" customHeight="1">
      <c r="G725" s="2"/>
      <c r="S725" s="15"/>
    </row>
    <row r="726" spans="7:19" ht="13.2">
      <c r="G726" s="2"/>
      <c r="S726" s="15"/>
    </row>
    <row r="727" spans="7:19" ht="24.9" customHeight="1">
      <c r="G727" s="2"/>
    </row>
    <row r="728" spans="7:19" ht="13.2">
      <c r="G728" s="2"/>
    </row>
    <row r="729" spans="7:19" ht="13.2">
      <c r="G729" s="2"/>
      <c r="S729" s="15"/>
    </row>
    <row r="730" spans="7:19" ht="24.9" customHeight="1">
      <c r="G730" s="2"/>
    </row>
    <row r="731" spans="7:19" ht="13.2">
      <c r="G731" s="2"/>
    </row>
    <row r="732" spans="7:19" ht="24.9" customHeight="1">
      <c r="G732" s="2"/>
    </row>
    <row r="733" spans="7:19" ht="24.9" customHeight="1">
      <c r="G733" s="2"/>
    </row>
    <row r="734" spans="7:19" ht="24.9" customHeight="1">
      <c r="G734" s="2"/>
    </row>
    <row r="735" spans="7:19" ht="24.9" customHeight="1">
      <c r="G735" s="2"/>
    </row>
    <row r="736" spans="7:19" ht="24.9" customHeight="1">
      <c r="G736" s="2"/>
      <c r="S736" s="15"/>
    </row>
    <row r="737" spans="7:19" ht="13.2">
      <c r="G737" s="2"/>
      <c r="S737" s="15"/>
    </row>
    <row r="738" spans="7:19" ht="13.2">
      <c r="G738" s="2"/>
    </row>
    <row r="739" spans="7:19" ht="13.2">
      <c r="G739" s="2"/>
      <c r="S739" s="15"/>
    </row>
    <row r="740" spans="7:19" ht="13.2">
      <c r="G740" s="2"/>
    </row>
    <row r="741" spans="7:19" ht="13.2">
      <c r="G741" s="2"/>
    </row>
    <row r="742" spans="7:19" ht="13.2">
      <c r="G742" s="2"/>
    </row>
  </sheetData>
  <phoneticPr fontId="1"/>
  <conditionalFormatting sqref="B1:B1048576 E1:F1048576">
    <cfRule type="cellIs" dxfId="2" priority="1" operator="between">
      <formula>43586</formula>
      <formula>43830</formula>
    </cfRule>
  </conditionalFormatting>
  <printOptions gridLines="1"/>
  <pageMargins left="0" right="0" top="0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0"/>
  <sheetViews>
    <sheetView workbookViewId="0">
      <pane ySplit="1" topLeftCell="A2" activePane="bottomLeft" state="frozen"/>
      <selection pane="bottomLeft" activeCell="E14" sqref="E14"/>
    </sheetView>
  </sheetViews>
  <sheetFormatPr defaultRowHeight="13.2"/>
  <cols>
    <col min="2" max="2" width="14.6640625" bestFit="1" customWidth="1"/>
    <col min="3" max="3" width="9.44140625" bestFit="1" customWidth="1"/>
    <col min="5" max="6" width="7.77734375" customWidth="1"/>
    <col min="8" max="8" width="4.44140625" bestFit="1" customWidth="1"/>
    <col min="11" max="11" width="9.44140625" bestFit="1" customWidth="1"/>
    <col min="12" max="12" width="9.33203125" bestFit="1" customWidth="1"/>
    <col min="13" max="13" width="29.21875" customWidth="1"/>
    <col min="14" max="14" width="42.6640625" customWidth="1"/>
  </cols>
  <sheetData>
    <row r="1" spans="1:14">
      <c r="A1" s="55"/>
      <c r="B1" s="56"/>
      <c r="C1" s="57"/>
      <c r="D1" s="57"/>
      <c r="E1" s="58"/>
      <c r="F1" s="58"/>
      <c r="G1" s="58"/>
      <c r="H1" s="59"/>
      <c r="I1" s="57"/>
      <c r="J1" s="61"/>
      <c r="K1" s="57"/>
      <c r="L1" s="60"/>
      <c r="M1" s="2"/>
      <c r="N1" s="2"/>
    </row>
    <row r="2" spans="1:14" ht="16.2">
      <c r="A2" s="2"/>
      <c r="B2" s="62"/>
      <c r="C2" s="63"/>
      <c r="D2" s="63"/>
      <c r="E2" s="64"/>
      <c r="F2" s="65"/>
      <c r="G2" s="65"/>
      <c r="H2" s="66"/>
      <c r="I2" s="67"/>
      <c r="J2" s="71"/>
      <c r="K2" s="68"/>
      <c r="L2" s="69"/>
      <c r="M2" s="30"/>
      <c r="N2" s="30"/>
    </row>
    <row r="3" spans="1:14" ht="16.2">
      <c r="A3" s="2"/>
      <c r="B3" s="62"/>
      <c r="C3" s="63"/>
      <c r="D3" s="63"/>
      <c r="E3" s="64"/>
      <c r="F3" s="65"/>
      <c r="G3" s="65"/>
      <c r="H3" s="66"/>
      <c r="I3" s="67"/>
      <c r="J3" s="71"/>
      <c r="K3" s="68"/>
      <c r="L3" s="69"/>
      <c r="M3" s="30"/>
      <c r="N3" s="30"/>
    </row>
    <row r="4" spans="1:14" ht="16.2">
      <c r="A4" s="2"/>
      <c r="B4" s="62"/>
      <c r="C4" s="63"/>
      <c r="D4" s="63"/>
      <c r="E4" s="64"/>
      <c r="F4" s="65"/>
      <c r="G4" s="65"/>
      <c r="H4" s="66"/>
      <c r="I4" s="67"/>
      <c r="J4" s="71"/>
      <c r="K4" s="68"/>
      <c r="L4" s="69"/>
      <c r="M4" s="30"/>
      <c r="N4" s="30"/>
    </row>
    <row r="5" spans="1:14" ht="16.2">
      <c r="A5" s="2"/>
      <c r="B5" s="62"/>
      <c r="C5" s="63"/>
      <c r="D5" s="63"/>
      <c r="E5" s="64"/>
      <c r="F5" s="65"/>
      <c r="G5" s="65"/>
      <c r="H5" s="66"/>
      <c r="I5" s="67"/>
      <c r="J5" s="71"/>
      <c r="K5" s="68"/>
      <c r="L5" s="69"/>
      <c r="M5" s="30"/>
      <c r="N5" s="36"/>
    </row>
    <row r="6" spans="1:14" ht="16.2">
      <c r="A6" s="2"/>
      <c r="B6" s="62"/>
      <c r="C6" s="63"/>
      <c r="D6" s="63"/>
      <c r="E6" s="64"/>
      <c r="F6" s="65"/>
      <c r="G6" s="65"/>
      <c r="H6" s="66"/>
      <c r="I6" s="67"/>
      <c r="J6" s="71"/>
      <c r="K6" s="68"/>
      <c r="L6" s="69"/>
      <c r="M6" s="30"/>
      <c r="N6" s="36"/>
    </row>
    <row r="7" spans="1:14" ht="16.2">
      <c r="A7" s="2"/>
      <c r="B7" s="62"/>
      <c r="C7" s="63"/>
      <c r="D7" s="63"/>
      <c r="E7" s="64"/>
      <c r="F7" s="65"/>
      <c r="G7" s="65"/>
      <c r="H7" s="66"/>
      <c r="I7" s="67"/>
      <c r="J7" s="71"/>
      <c r="K7" s="68"/>
      <c r="L7" s="69"/>
      <c r="M7" s="30"/>
      <c r="N7" s="36"/>
    </row>
    <row r="8" spans="1:14" ht="16.2">
      <c r="A8" s="2"/>
      <c r="B8" s="62"/>
      <c r="C8" s="63"/>
      <c r="D8" s="63"/>
      <c r="E8" s="64"/>
      <c r="F8" s="65"/>
      <c r="G8" s="65"/>
      <c r="H8" s="66"/>
      <c r="I8" s="67"/>
      <c r="J8" s="71"/>
      <c r="K8" s="68"/>
      <c r="L8" s="69"/>
      <c r="M8" s="30"/>
      <c r="N8" s="36"/>
    </row>
    <row r="9" spans="1:14" ht="16.2">
      <c r="A9" s="2"/>
      <c r="B9" s="62"/>
      <c r="C9" s="63"/>
      <c r="D9" s="63"/>
      <c r="E9" s="64"/>
      <c r="F9" s="65"/>
      <c r="G9" s="65"/>
      <c r="H9" s="66"/>
      <c r="I9" s="67"/>
      <c r="J9" s="71"/>
      <c r="K9" s="68"/>
      <c r="L9" s="69"/>
      <c r="M9" s="30"/>
      <c r="N9" s="36"/>
    </row>
    <row r="10" spans="1:14" ht="16.2">
      <c r="A10" s="2"/>
      <c r="B10" s="62"/>
      <c r="C10" s="63"/>
      <c r="D10" s="63"/>
      <c r="E10" s="64"/>
      <c r="F10" s="70"/>
      <c r="G10" s="65"/>
      <c r="H10" s="66"/>
      <c r="I10" s="67"/>
      <c r="J10" s="71"/>
      <c r="K10" s="68"/>
      <c r="L10" s="69"/>
      <c r="M10" s="30"/>
      <c r="N10" s="36"/>
    </row>
    <row r="11" spans="1:14" ht="16.2">
      <c r="A11" s="2"/>
      <c r="B11" s="62"/>
      <c r="C11" s="63"/>
      <c r="D11" s="65"/>
      <c r="E11" s="64"/>
      <c r="F11" s="70"/>
      <c r="G11" s="65"/>
      <c r="H11" s="66"/>
      <c r="I11" s="67"/>
      <c r="J11" s="71"/>
      <c r="K11" s="68"/>
      <c r="L11" s="69"/>
      <c r="M11" s="30"/>
      <c r="N11" s="36"/>
    </row>
    <row r="12" spans="1:14" ht="16.2">
      <c r="A12" s="2"/>
      <c r="B12" s="62"/>
      <c r="C12" s="63"/>
      <c r="D12" s="63"/>
      <c r="E12" s="64"/>
      <c r="F12" s="65"/>
      <c r="G12" s="65"/>
      <c r="H12" s="66"/>
      <c r="I12" s="67"/>
      <c r="J12" s="71"/>
      <c r="K12" s="68"/>
      <c r="L12" s="69"/>
      <c r="M12" s="30"/>
      <c r="N12" s="36"/>
    </row>
    <row r="13" spans="1:14" ht="16.2">
      <c r="A13" s="2"/>
      <c r="B13" s="62"/>
      <c r="C13" s="63"/>
      <c r="D13" s="63"/>
      <c r="E13" s="64"/>
      <c r="F13" s="65"/>
      <c r="G13" s="65"/>
      <c r="H13" s="66"/>
      <c r="I13" s="67"/>
      <c r="J13" s="71"/>
      <c r="K13" s="68"/>
      <c r="L13" s="69"/>
      <c r="M13" s="30"/>
      <c r="N13" s="36"/>
    </row>
    <row r="14" spans="1:14" ht="16.2">
      <c r="A14" s="2"/>
      <c r="B14" s="62"/>
      <c r="C14" s="63"/>
      <c r="D14" s="63"/>
      <c r="E14" s="64"/>
      <c r="F14" s="65"/>
      <c r="G14" s="65"/>
      <c r="H14" s="66"/>
      <c r="I14" s="67"/>
      <c r="J14" s="71"/>
      <c r="K14" s="68"/>
      <c r="L14" s="69"/>
      <c r="M14" s="30"/>
      <c r="N14" s="36"/>
    </row>
    <row r="15" spans="1:14" ht="16.2">
      <c r="A15" s="2"/>
      <c r="B15" s="62"/>
      <c r="C15" s="63"/>
      <c r="D15" s="63"/>
      <c r="E15" s="64"/>
      <c r="F15" s="65"/>
      <c r="G15" s="65"/>
      <c r="H15" s="66"/>
      <c r="I15" s="67"/>
      <c r="J15" s="71"/>
      <c r="K15" s="68"/>
      <c r="L15" s="69"/>
      <c r="M15" s="30"/>
      <c r="N15" s="36"/>
    </row>
    <row r="16" spans="1:14" ht="16.2">
      <c r="A16" s="2"/>
      <c r="B16" s="62"/>
      <c r="C16" s="63"/>
      <c r="D16" s="63"/>
      <c r="E16" s="64"/>
      <c r="F16" s="65"/>
      <c r="G16" s="65"/>
      <c r="H16" s="66"/>
      <c r="I16" s="67"/>
      <c r="J16" s="71"/>
      <c r="K16" s="68"/>
      <c r="L16" s="69"/>
      <c r="M16" s="30"/>
      <c r="N16" s="36"/>
    </row>
    <row r="17" spans="1:14" ht="16.2">
      <c r="A17" s="2"/>
      <c r="B17" s="62"/>
      <c r="C17" s="63"/>
      <c r="D17" s="63"/>
      <c r="E17" s="64"/>
      <c r="F17" s="65"/>
      <c r="G17" s="65"/>
      <c r="H17" s="66"/>
      <c r="I17" s="67"/>
      <c r="J17" s="71"/>
      <c r="K17" s="68"/>
      <c r="L17" s="69"/>
      <c r="M17" s="30"/>
      <c r="N17" s="36"/>
    </row>
    <row r="18" spans="1:14" ht="16.2">
      <c r="A18" s="2"/>
      <c r="B18" s="62"/>
      <c r="C18" s="63"/>
      <c r="D18" s="63"/>
      <c r="E18" s="64"/>
      <c r="F18" s="65"/>
      <c r="G18" s="65"/>
      <c r="H18" s="66"/>
      <c r="I18" s="67"/>
      <c r="J18" s="71"/>
      <c r="K18" s="68"/>
      <c r="L18" s="69"/>
      <c r="M18" s="30"/>
      <c r="N18" s="36"/>
    </row>
    <row r="19" spans="1:14" ht="16.2">
      <c r="A19" s="2"/>
      <c r="B19" s="62"/>
      <c r="C19" s="63"/>
      <c r="D19" s="63"/>
      <c r="E19" s="64"/>
      <c r="F19" s="65"/>
      <c r="G19" s="65"/>
      <c r="H19" s="66"/>
      <c r="I19" s="67"/>
      <c r="J19" s="71"/>
      <c r="K19" s="68"/>
      <c r="L19" s="69"/>
      <c r="M19" s="30"/>
      <c r="N19" s="36"/>
    </row>
    <row r="20" spans="1:14" ht="16.2">
      <c r="A20" s="2"/>
      <c r="B20" s="62"/>
      <c r="C20" s="63"/>
      <c r="D20" s="63"/>
      <c r="E20" s="64"/>
      <c r="F20" s="65"/>
      <c r="G20" s="65"/>
      <c r="H20" s="66"/>
      <c r="I20" s="67"/>
      <c r="J20" s="71"/>
      <c r="K20" s="68"/>
      <c r="L20" s="69"/>
      <c r="M20" s="30"/>
      <c r="N20" s="36"/>
    </row>
    <row r="21" spans="1:14" ht="16.2">
      <c r="A21" s="2"/>
      <c r="B21" s="62"/>
      <c r="C21" s="63"/>
      <c r="D21" s="63"/>
      <c r="E21" s="64"/>
      <c r="F21" s="65"/>
      <c r="G21" s="65"/>
      <c r="H21" s="66"/>
      <c r="I21" s="67"/>
      <c r="J21" s="71"/>
      <c r="K21" s="68"/>
      <c r="L21" s="69"/>
      <c r="M21" s="30"/>
      <c r="N21" s="36"/>
    </row>
    <row r="22" spans="1:14" ht="16.2">
      <c r="A22" s="2"/>
      <c r="B22" s="62"/>
      <c r="C22" s="63"/>
      <c r="D22" s="63"/>
      <c r="E22" s="64"/>
      <c r="F22" s="65"/>
      <c r="G22" s="65"/>
      <c r="H22" s="66"/>
      <c r="I22" s="67"/>
      <c r="J22" s="71"/>
      <c r="K22" s="68"/>
      <c r="L22" s="69"/>
      <c r="M22" s="30"/>
      <c r="N22" s="36"/>
    </row>
    <row r="23" spans="1:14" ht="16.2">
      <c r="A23" s="2"/>
      <c r="B23" s="62"/>
      <c r="C23" s="63"/>
      <c r="D23" s="63"/>
      <c r="E23" s="64"/>
      <c r="F23" s="65"/>
      <c r="G23" s="65"/>
      <c r="H23" s="66"/>
      <c r="I23" s="67"/>
      <c r="J23" s="71"/>
      <c r="K23" s="68"/>
      <c r="L23" s="69"/>
      <c r="M23" s="30"/>
      <c r="N23" s="36"/>
    </row>
    <row r="24" spans="1:14" ht="16.2">
      <c r="A24" s="2"/>
      <c r="B24" s="62"/>
      <c r="C24" s="63"/>
      <c r="D24" s="63"/>
      <c r="E24" s="64"/>
      <c r="F24" s="65"/>
      <c r="G24" s="65"/>
      <c r="H24" s="66"/>
      <c r="I24" s="67"/>
      <c r="J24" s="71"/>
      <c r="K24" s="68"/>
      <c r="L24" s="69"/>
      <c r="M24" s="30"/>
      <c r="N24" s="36"/>
    </row>
    <row r="25" spans="1:14" ht="16.2">
      <c r="A25" s="2"/>
      <c r="B25" s="62"/>
      <c r="C25" s="63"/>
      <c r="D25" s="63"/>
      <c r="E25" s="64"/>
      <c r="F25" s="65"/>
      <c r="G25" s="65"/>
      <c r="H25" s="66"/>
      <c r="I25" s="67"/>
      <c r="J25" s="71"/>
      <c r="K25" s="68"/>
      <c r="L25" s="69"/>
      <c r="M25" s="30"/>
      <c r="N25" s="36"/>
    </row>
    <row r="26" spans="1:14" ht="16.2">
      <c r="A26" s="2"/>
      <c r="B26" s="62"/>
      <c r="C26" s="63"/>
      <c r="D26" s="63"/>
      <c r="E26" s="64"/>
      <c r="F26" s="65"/>
      <c r="G26" s="65"/>
      <c r="H26" s="66"/>
      <c r="I26" s="67"/>
      <c r="J26" s="71"/>
      <c r="K26" s="68"/>
      <c r="L26" s="69"/>
      <c r="M26" s="30"/>
      <c r="N26" s="36"/>
    </row>
    <row r="27" spans="1:14" ht="16.2">
      <c r="A27" s="2"/>
      <c r="B27" s="62"/>
      <c r="C27" s="63"/>
      <c r="D27" s="63"/>
      <c r="E27" s="64"/>
      <c r="F27" s="65"/>
      <c r="G27" s="65"/>
      <c r="H27" s="66"/>
      <c r="I27" s="67"/>
      <c r="J27" s="71"/>
      <c r="K27" s="68"/>
      <c r="L27" s="69"/>
      <c r="M27" s="30"/>
      <c r="N27" s="36"/>
    </row>
    <row r="28" spans="1:14" ht="16.2">
      <c r="A28" s="2"/>
      <c r="B28" s="62"/>
      <c r="C28" s="63"/>
      <c r="D28" s="63"/>
      <c r="E28" s="64"/>
      <c r="F28" s="65"/>
      <c r="G28" s="65"/>
      <c r="H28" s="66"/>
      <c r="I28" s="67"/>
      <c r="J28" s="71"/>
      <c r="K28" s="68"/>
      <c r="L28" s="69"/>
      <c r="M28" s="30"/>
      <c r="N28" s="36"/>
    </row>
    <row r="29" spans="1:14" ht="16.2">
      <c r="A29" s="2"/>
      <c r="B29" s="62"/>
      <c r="C29" s="63"/>
      <c r="D29" s="63"/>
      <c r="E29" s="64"/>
      <c r="F29" s="65"/>
      <c r="G29" s="65"/>
      <c r="H29" s="66"/>
      <c r="I29" s="67"/>
      <c r="J29" s="71"/>
      <c r="K29" s="68"/>
      <c r="L29" s="69"/>
      <c r="M29" s="30"/>
      <c r="N29" s="36"/>
    </row>
    <row r="30" spans="1:14" ht="16.2">
      <c r="A30" s="2"/>
      <c r="B30" s="62"/>
      <c r="C30" s="63"/>
      <c r="D30" s="63"/>
      <c r="E30" s="64"/>
      <c r="F30" s="65"/>
      <c r="G30" s="65"/>
      <c r="H30" s="66"/>
      <c r="I30" s="67"/>
      <c r="J30" s="71"/>
      <c r="K30" s="68"/>
      <c r="L30" s="69"/>
      <c r="M30" s="30"/>
      <c r="N30" s="36"/>
    </row>
    <row r="31" spans="1:14" ht="16.2">
      <c r="A31" s="2"/>
      <c r="B31" s="62"/>
      <c r="C31" s="63"/>
      <c r="D31" s="63"/>
      <c r="E31" s="64"/>
      <c r="F31" s="65"/>
      <c r="G31" s="65"/>
      <c r="H31" s="66"/>
      <c r="I31" s="67"/>
      <c r="J31" s="71"/>
      <c r="K31" s="68"/>
      <c r="L31" s="69"/>
      <c r="M31" s="30"/>
      <c r="N31" s="36"/>
    </row>
    <row r="32" spans="1:14" ht="16.2">
      <c r="A32" s="2"/>
      <c r="B32" s="62"/>
      <c r="C32" s="63"/>
      <c r="D32" s="63"/>
      <c r="E32" s="64"/>
      <c r="F32" s="65"/>
      <c r="G32" s="65"/>
      <c r="H32" s="66"/>
      <c r="I32" s="67"/>
      <c r="J32" s="71"/>
      <c r="K32" s="68"/>
      <c r="L32" s="69"/>
      <c r="M32" s="30"/>
      <c r="N32" s="36"/>
    </row>
    <row r="33" spans="1:14" ht="16.2">
      <c r="A33" s="2"/>
      <c r="B33" s="62"/>
      <c r="C33" s="63"/>
      <c r="D33" s="63"/>
      <c r="E33" s="64"/>
      <c r="F33" s="65"/>
      <c r="G33" s="65"/>
      <c r="H33" s="66"/>
      <c r="I33" s="67"/>
      <c r="J33" s="71"/>
      <c r="K33" s="68"/>
      <c r="L33" s="69"/>
      <c r="M33" s="30"/>
      <c r="N33" s="36"/>
    </row>
    <row r="34" spans="1:14" ht="16.2">
      <c r="A34" s="2"/>
      <c r="B34" s="62"/>
      <c r="C34" s="63"/>
      <c r="D34" s="63"/>
      <c r="E34" s="64"/>
      <c r="F34" s="65"/>
      <c r="G34" s="65"/>
      <c r="H34" s="66"/>
      <c r="I34" s="67"/>
      <c r="J34" s="71"/>
      <c r="K34" s="68"/>
      <c r="L34" s="69"/>
      <c r="M34" s="30"/>
      <c r="N34" s="36"/>
    </row>
    <row r="35" spans="1:14" ht="16.2">
      <c r="A35" s="2"/>
      <c r="B35" s="62"/>
      <c r="C35" s="63"/>
      <c r="D35" s="63"/>
      <c r="E35" s="64"/>
      <c r="F35" s="65"/>
      <c r="G35" s="65"/>
      <c r="H35" s="66"/>
      <c r="I35" s="67"/>
      <c r="J35" s="71"/>
      <c r="K35" s="68"/>
      <c r="L35" s="69"/>
      <c r="M35" s="30"/>
      <c r="N35" s="36"/>
    </row>
    <row r="36" spans="1:14" ht="16.2">
      <c r="A36" s="2"/>
      <c r="B36" s="62"/>
      <c r="C36" s="63"/>
      <c r="D36" s="63"/>
      <c r="E36" s="64"/>
      <c r="F36" s="65"/>
      <c r="G36" s="65"/>
      <c r="H36" s="66"/>
      <c r="I36" s="67"/>
      <c r="J36" s="71"/>
      <c r="K36" s="68"/>
      <c r="L36" s="69"/>
      <c r="M36" s="30"/>
      <c r="N36" s="36"/>
    </row>
    <row r="37" spans="1:14" ht="16.2">
      <c r="A37" s="2"/>
      <c r="B37" s="62"/>
      <c r="C37" s="63"/>
      <c r="D37" s="63"/>
      <c r="E37" s="64"/>
      <c r="F37" s="65"/>
      <c r="G37" s="65"/>
      <c r="H37" s="66"/>
      <c r="I37" s="67"/>
      <c r="J37" s="71"/>
      <c r="K37" s="68"/>
      <c r="L37" s="69"/>
      <c r="M37" s="30"/>
      <c r="N37" s="36"/>
    </row>
    <row r="38" spans="1:14" ht="16.2">
      <c r="A38" s="2"/>
      <c r="B38" s="62"/>
      <c r="C38" s="63"/>
      <c r="D38" s="63"/>
      <c r="E38" s="64"/>
      <c r="F38" s="65"/>
      <c r="G38" s="65"/>
      <c r="H38" s="66"/>
      <c r="I38" s="67"/>
      <c r="J38" s="71"/>
      <c r="K38" s="68"/>
      <c r="L38" s="69"/>
      <c r="M38" s="30"/>
      <c r="N38" s="36"/>
    </row>
    <row r="39" spans="1:14" ht="16.2">
      <c r="A39" s="2"/>
      <c r="B39" s="62"/>
      <c r="C39" s="63"/>
      <c r="D39" s="63"/>
      <c r="E39" s="64"/>
      <c r="F39" s="65"/>
      <c r="G39" s="65"/>
      <c r="H39" s="66"/>
      <c r="I39" s="67"/>
      <c r="J39" s="71"/>
      <c r="K39" s="68"/>
      <c r="L39" s="69"/>
      <c r="M39" s="30"/>
      <c r="N39" s="36"/>
    </row>
    <row r="40" spans="1:14" ht="16.2">
      <c r="A40" s="2"/>
      <c r="B40" s="62"/>
      <c r="C40" s="63"/>
      <c r="D40" s="63"/>
      <c r="E40" s="64"/>
      <c r="F40" s="65"/>
      <c r="G40" s="65"/>
      <c r="H40" s="66"/>
      <c r="I40" s="67"/>
      <c r="J40" s="71"/>
      <c r="K40" s="68"/>
      <c r="L40" s="69"/>
      <c r="M40" s="30"/>
      <c r="N40" s="36"/>
    </row>
    <row r="41" spans="1:14" ht="16.2">
      <c r="A41" s="2"/>
      <c r="B41" s="62"/>
      <c r="C41" s="63"/>
      <c r="D41" s="63"/>
      <c r="E41" s="64"/>
      <c r="F41" s="65"/>
      <c r="G41" s="65"/>
      <c r="H41" s="66"/>
      <c r="I41" s="67"/>
      <c r="J41" s="71"/>
      <c r="K41" s="68"/>
      <c r="L41" s="69"/>
      <c r="M41" s="30"/>
      <c r="N41" s="36"/>
    </row>
    <row r="42" spans="1:14" ht="16.2">
      <c r="A42" s="2"/>
      <c r="B42" s="62"/>
      <c r="C42" s="63"/>
      <c r="D42" s="63"/>
      <c r="E42" s="64"/>
      <c r="F42" s="65"/>
      <c r="G42" s="65"/>
      <c r="H42" s="66"/>
      <c r="I42" s="67"/>
      <c r="J42" s="71"/>
      <c r="K42" s="68"/>
      <c r="L42" s="69"/>
      <c r="M42" s="30"/>
      <c r="N42" s="36"/>
    </row>
    <row r="43" spans="1:14" ht="16.2">
      <c r="A43" s="2"/>
      <c r="B43" s="62"/>
      <c r="C43" s="63"/>
      <c r="D43" s="63"/>
      <c r="E43" s="64"/>
      <c r="F43" s="65"/>
      <c r="G43" s="65"/>
      <c r="H43" s="66"/>
      <c r="I43" s="67"/>
      <c r="J43" s="71"/>
      <c r="K43" s="68"/>
      <c r="L43" s="69"/>
      <c r="M43" s="30"/>
      <c r="N43" s="36"/>
    </row>
    <row r="44" spans="1:14" ht="16.2">
      <c r="A44" s="2"/>
      <c r="B44" s="62"/>
      <c r="C44" s="63"/>
      <c r="D44" s="63"/>
      <c r="E44" s="64"/>
      <c r="F44" s="65"/>
      <c r="G44" s="65"/>
      <c r="H44" s="66"/>
      <c r="I44" s="67"/>
      <c r="J44" s="71"/>
      <c r="K44" s="68"/>
      <c r="L44" s="69"/>
      <c r="M44" s="30"/>
      <c r="N44" s="36"/>
    </row>
    <row r="45" spans="1:14" ht="16.2">
      <c r="A45" s="2"/>
      <c r="B45" s="62"/>
      <c r="C45" s="63"/>
      <c r="D45" s="63"/>
      <c r="E45" s="64"/>
      <c r="F45" s="65"/>
      <c r="G45" s="65"/>
      <c r="H45" s="66"/>
      <c r="I45" s="67"/>
      <c r="J45" s="71"/>
      <c r="K45" s="68"/>
      <c r="L45" s="69"/>
      <c r="M45" s="30"/>
      <c r="N45" s="36"/>
    </row>
    <row r="46" spans="1:14" ht="16.2">
      <c r="A46" s="2"/>
      <c r="B46" s="62"/>
      <c r="C46" s="63"/>
      <c r="D46" s="63"/>
      <c r="E46" s="64"/>
      <c r="F46" s="65"/>
      <c r="G46" s="65"/>
      <c r="H46" s="66"/>
      <c r="I46" s="67"/>
      <c r="J46" s="71"/>
      <c r="K46" s="68"/>
      <c r="L46" s="69"/>
      <c r="M46" s="30"/>
      <c r="N46" s="36"/>
    </row>
    <row r="47" spans="1:14" ht="16.2">
      <c r="A47" s="2"/>
      <c r="B47" s="62"/>
      <c r="C47" s="63"/>
      <c r="D47" s="63"/>
      <c r="E47" s="64"/>
      <c r="F47" s="65"/>
      <c r="G47" s="65"/>
      <c r="H47" s="66"/>
      <c r="I47" s="67"/>
      <c r="J47" s="71"/>
      <c r="K47" s="68"/>
      <c r="L47" s="69"/>
      <c r="M47" s="30"/>
      <c r="N47" s="36"/>
    </row>
    <row r="48" spans="1:14" ht="16.2">
      <c r="A48" s="2"/>
      <c r="B48" s="62"/>
      <c r="C48" s="63"/>
      <c r="D48" s="63"/>
      <c r="E48" s="64"/>
      <c r="F48" s="65"/>
      <c r="G48" s="65"/>
      <c r="H48" s="66"/>
      <c r="I48" s="67"/>
      <c r="J48" s="71"/>
      <c r="K48" s="68"/>
      <c r="L48" s="69"/>
      <c r="M48" s="30"/>
      <c r="N48" s="36"/>
    </row>
    <row r="49" spans="1:14" ht="16.2">
      <c r="A49" s="2"/>
      <c r="B49" s="62"/>
      <c r="C49" s="63"/>
      <c r="D49" s="63"/>
      <c r="E49" s="64"/>
      <c r="F49" s="65"/>
      <c r="G49" s="65"/>
      <c r="H49" s="66"/>
      <c r="I49" s="67"/>
      <c r="J49" s="71"/>
      <c r="K49" s="68"/>
      <c r="L49" s="69"/>
      <c r="M49" s="30"/>
      <c r="N49" s="36"/>
    </row>
    <row r="50" spans="1:14" ht="16.2">
      <c r="A50" s="2"/>
      <c r="B50" s="62"/>
      <c r="C50" s="63"/>
      <c r="D50" s="63"/>
      <c r="E50" s="64"/>
      <c r="F50" s="65"/>
      <c r="G50" s="65"/>
      <c r="H50" s="66"/>
      <c r="I50" s="67"/>
      <c r="J50" s="71"/>
      <c r="K50" s="68"/>
      <c r="L50" s="69"/>
      <c r="M50" s="30"/>
      <c r="N50" s="36"/>
    </row>
    <row r="51" spans="1:14" ht="16.2">
      <c r="A51" s="2"/>
      <c r="B51" s="62"/>
      <c r="C51" s="63"/>
      <c r="D51" s="63"/>
      <c r="E51" s="64"/>
      <c r="F51" s="65"/>
      <c r="G51" s="65"/>
      <c r="H51" s="66"/>
      <c r="I51" s="67"/>
      <c r="J51" s="71"/>
      <c r="K51" s="68"/>
      <c r="L51" s="69"/>
      <c r="M51" s="30"/>
      <c r="N51" s="36"/>
    </row>
    <row r="52" spans="1:14" ht="16.2">
      <c r="A52" s="2"/>
      <c r="B52" s="62"/>
      <c r="C52" s="63"/>
      <c r="D52" s="63"/>
      <c r="E52" s="64"/>
      <c r="F52" s="65"/>
      <c r="G52" s="65"/>
      <c r="H52" s="66"/>
      <c r="I52" s="67"/>
      <c r="J52" s="71"/>
      <c r="K52" s="68"/>
      <c r="L52" s="69"/>
      <c r="M52" s="30"/>
      <c r="N52" s="36"/>
    </row>
    <row r="53" spans="1:14" ht="16.2">
      <c r="A53" s="2"/>
      <c r="B53" s="62"/>
      <c r="C53" s="63"/>
      <c r="D53" s="63"/>
      <c r="E53" s="64"/>
      <c r="F53" s="65"/>
      <c r="G53" s="65"/>
      <c r="H53" s="66"/>
      <c r="I53" s="67"/>
      <c r="J53" s="71"/>
      <c r="K53" s="68"/>
      <c r="L53" s="69"/>
      <c r="M53" s="30"/>
      <c r="N53" s="36"/>
    </row>
    <row r="54" spans="1:14" ht="16.2">
      <c r="A54" s="2"/>
      <c r="B54" s="62"/>
      <c r="C54" s="63"/>
      <c r="D54" s="63"/>
      <c r="E54" s="64"/>
      <c r="F54" s="65"/>
      <c r="G54" s="65"/>
      <c r="H54" s="66"/>
      <c r="I54" s="67"/>
      <c r="J54" s="71"/>
      <c r="K54" s="68"/>
      <c r="L54" s="69"/>
      <c r="M54" s="30"/>
      <c r="N54" s="36"/>
    </row>
    <row r="55" spans="1:14" ht="16.2">
      <c r="A55" s="2"/>
      <c r="B55" s="62"/>
      <c r="C55" s="63"/>
      <c r="D55" s="63"/>
      <c r="E55" s="64"/>
      <c r="F55" s="65"/>
      <c r="G55" s="65"/>
      <c r="H55" s="66"/>
      <c r="I55" s="67"/>
      <c r="J55" s="71"/>
      <c r="K55" s="68"/>
      <c r="L55" s="69"/>
      <c r="M55" s="30"/>
      <c r="N55" s="36"/>
    </row>
    <row r="56" spans="1:14" ht="16.2">
      <c r="A56" s="2"/>
      <c r="B56" s="62"/>
      <c r="C56" s="63"/>
      <c r="D56" s="63"/>
      <c r="E56" s="64"/>
      <c r="F56" s="65"/>
      <c r="G56" s="65"/>
      <c r="H56" s="66"/>
      <c r="I56" s="67"/>
      <c r="J56" s="71"/>
      <c r="K56" s="68"/>
      <c r="L56" s="69"/>
      <c r="M56" s="30"/>
      <c r="N56" s="36"/>
    </row>
    <row r="57" spans="1:14" ht="16.2">
      <c r="A57" s="2"/>
      <c r="B57" s="62"/>
      <c r="C57" s="63"/>
      <c r="D57" s="63"/>
      <c r="E57" s="64"/>
      <c r="F57" s="65"/>
      <c r="G57" s="65"/>
      <c r="H57" s="66"/>
      <c r="I57" s="67"/>
      <c r="J57" s="71"/>
      <c r="K57" s="68"/>
      <c r="L57" s="69"/>
      <c r="M57" s="30"/>
      <c r="N57" s="36"/>
    </row>
    <row r="58" spans="1:14" ht="16.2">
      <c r="A58" s="2"/>
      <c r="B58" s="62"/>
      <c r="C58" s="63"/>
      <c r="D58" s="63"/>
      <c r="E58" s="64"/>
      <c r="F58" s="65"/>
      <c r="G58" s="65"/>
      <c r="H58" s="66"/>
      <c r="I58" s="67"/>
      <c r="J58" s="71"/>
      <c r="K58" s="68"/>
      <c r="L58" s="69"/>
      <c r="M58" s="30"/>
      <c r="N58" s="36"/>
    </row>
    <row r="59" spans="1:14" ht="16.2">
      <c r="A59" s="2"/>
      <c r="B59" s="62"/>
      <c r="C59" s="63"/>
      <c r="D59" s="63"/>
      <c r="E59" s="64"/>
      <c r="F59" s="65"/>
      <c r="G59" s="65"/>
      <c r="H59" s="66"/>
      <c r="I59" s="67"/>
      <c r="J59" s="71"/>
      <c r="K59" s="68"/>
      <c r="L59" s="69"/>
      <c r="M59" s="30"/>
      <c r="N59" s="36"/>
    </row>
    <row r="60" spans="1:14" ht="16.2">
      <c r="A60" s="2"/>
      <c r="B60" s="62"/>
      <c r="C60" s="63"/>
      <c r="D60" s="63"/>
      <c r="E60" s="64"/>
      <c r="F60" s="65"/>
      <c r="G60" s="65"/>
      <c r="H60" s="66"/>
      <c r="I60" s="67"/>
      <c r="J60" s="71"/>
      <c r="K60" s="68"/>
      <c r="L60" s="69"/>
      <c r="M60" s="30"/>
      <c r="N60" s="36"/>
    </row>
    <row r="61" spans="1:14" ht="16.2">
      <c r="A61" s="2"/>
      <c r="B61" s="62"/>
      <c r="C61" s="63"/>
      <c r="D61" s="63"/>
      <c r="E61" s="64"/>
      <c r="F61" s="65"/>
      <c r="G61" s="65"/>
      <c r="H61" s="66"/>
      <c r="I61" s="67"/>
      <c r="J61" s="71"/>
      <c r="K61" s="68"/>
      <c r="L61" s="69"/>
      <c r="M61" s="30"/>
      <c r="N61" s="36"/>
    </row>
    <row r="62" spans="1:14" ht="16.2">
      <c r="A62" s="2"/>
      <c r="B62" s="62"/>
      <c r="C62" s="63"/>
      <c r="D62" s="63"/>
      <c r="E62" s="64"/>
      <c r="F62" s="65"/>
      <c r="G62" s="65"/>
      <c r="H62" s="66"/>
      <c r="I62" s="67"/>
      <c r="J62" s="71"/>
      <c r="K62" s="68"/>
      <c r="L62" s="69"/>
      <c r="M62" s="30"/>
      <c r="N62" s="36"/>
    </row>
    <row r="63" spans="1:14" ht="16.2">
      <c r="A63" s="2"/>
      <c r="B63" s="62"/>
      <c r="C63" s="63"/>
      <c r="D63" s="63"/>
      <c r="E63" s="64"/>
      <c r="F63" s="65"/>
      <c r="G63" s="65"/>
      <c r="H63" s="66"/>
      <c r="I63" s="67"/>
      <c r="J63" s="71"/>
      <c r="K63" s="68"/>
      <c r="L63" s="69"/>
      <c r="M63" s="30"/>
      <c r="N63" s="36"/>
    </row>
    <row r="64" spans="1:14" ht="16.2">
      <c r="A64" s="2"/>
      <c r="B64" s="62"/>
      <c r="C64" s="63"/>
      <c r="D64" s="63"/>
      <c r="E64" s="64"/>
      <c r="F64" s="65"/>
      <c r="G64" s="65"/>
      <c r="H64" s="66"/>
      <c r="I64" s="67"/>
      <c r="J64" s="71"/>
      <c r="K64" s="68"/>
      <c r="L64" s="69"/>
      <c r="M64" s="30"/>
      <c r="N64" s="36"/>
    </row>
    <row r="65" spans="1:14" ht="16.2">
      <c r="A65" s="2"/>
      <c r="B65" s="62"/>
      <c r="C65" s="63"/>
      <c r="D65" s="63"/>
      <c r="E65" s="64"/>
      <c r="F65" s="65"/>
      <c r="G65" s="65"/>
      <c r="H65" s="66"/>
      <c r="I65" s="67"/>
      <c r="J65" s="71"/>
      <c r="K65" s="68"/>
      <c r="L65" s="69"/>
      <c r="M65" s="30"/>
      <c r="N65" s="36"/>
    </row>
    <row r="66" spans="1:14" ht="16.2">
      <c r="A66" s="2"/>
      <c r="B66" s="62"/>
      <c r="C66" s="63"/>
      <c r="D66" s="63"/>
      <c r="E66" s="64"/>
      <c r="F66" s="65"/>
      <c r="G66" s="65"/>
      <c r="H66" s="66"/>
      <c r="I66" s="67"/>
      <c r="J66" s="71"/>
      <c r="K66" s="68"/>
      <c r="L66" s="69"/>
      <c r="M66" s="30"/>
      <c r="N66" s="36"/>
    </row>
    <row r="67" spans="1:14" ht="16.2">
      <c r="A67" s="2"/>
      <c r="B67" s="62"/>
      <c r="C67" s="63"/>
      <c r="D67" s="63"/>
      <c r="E67" s="64"/>
      <c r="F67" s="65"/>
      <c r="G67" s="65"/>
      <c r="H67" s="66"/>
      <c r="I67" s="67"/>
      <c r="J67" s="71"/>
      <c r="K67" s="68"/>
      <c r="L67" s="69"/>
      <c r="M67" s="30"/>
      <c r="N67" s="36"/>
    </row>
    <row r="68" spans="1:14" ht="16.2">
      <c r="A68" s="2"/>
      <c r="B68" s="62"/>
      <c r="C68" s="63"/>
      <c r="D68" s="63"/>
      <c r="E68" s="64"/>
      <c r="F68" s="65"/>
      <c r="G68" s="65"/>
      <c r="H68" s="66"/>
      <c r="I68" s="67"/>
      <c r="J68" s="71"/>
      <c r="K68" s="68"/>
      <c r="L68" s="69"/>
      <c r="M68" s="30"/>
      <c r="N68" s="36"/>
    </row>
    <row r="69" spans="1:14" ht="16.2">
      <c r="A69" s="2"/>
      <c r="B69" s="62"/>
      <c r="C69" s="63"/>
      <c r="D69" s="63"/>
      <c r="E69" s="64"/>
      <c r="F69" s="65"/>
      <c r="G69" s="65"/>
      <c r="H69" s="66"/>
      <c r="I69" s="67"/>
      <c r="J69" s="71"/>
      <c r="K69" s="68"/>
      <c r="L69" s="69"/>
      <c r="M69" s="30"/>
      <c r="N69" s="36"/>
    </row>
    <row r="70" spans="1:14" ht="16.2">
      <c r="A70" s="2"/>
      <c r="B70" s="62"/>
      <c r="C70" s="63"/>
      <c r="D70" s="63"/>
      <c r="E70" s="64"/>
      <c r="F70" s="65"/>
      <c r="G70" s="65"/>
      <c r="H70" s="66"/>
      <c r="I70" s="67"/>
      <c r="J70" s="71"/>
      <c r="K70" s="68"/>
      <c r="L70" s="69"/>
      <c r="M70" s="30"/>
      <c r="N70" s="36"/>
    </row>
    <row r="71" spans="1:14" ht="16.2">
      <c r="A71" s="2"/>
      <c r="B71" s="62"/>
      <c r="C71" s="63"/>
      <c r="D71" s="63"/>
      <c r="E71" s="64"/>
      <c r="F71" s="65"/>
      <c r="G71" s="65"/>
      <c r="H71" s="66"/>
      <c r="I71" s="67"/>
      <c r="J71" s="71"/>
      <c r="K71" s="68"/>
      <c r="L71" s="69"/>
      <c r="M71" s="30"/>
      <c r="N71" s="36"/>
    </row>
    <row r="72" spans="1:14" ht="16.2">
      <c r="A72" s="2"/>
      <c r="B72" s="62"/>
      <c r="C72" s="63"/>
      <c r="D72" s="63"/>
      <c r="E72" s="64"/>
      <c r="F72" s="65"/>
      <c r="G72" s="65"/>
      <c r="H72" s="66"/>
      <c r="I72" s="67"/>
      <c r="J72" s="71"/>
      <c r="K72" s="68"/>
      <c r="L72" s="69"/>
      <c r="M72" s="30"/>
      <c r="N72" s="36"/>
    </row>
    <row r="73" spans="1:14" ht="16.2">
      <c r="A73" s="2"/>
      <c r="B73" s="62"/>
      <c r="C73" s="63"/>
      <c r="D73" s="63"/>
      <c r="E73" s="64"/>
      <c r="F73" s="65"/>
      <c r="G73" s="65"/>
      <c r="H73" s="66"/>
      <c r="I73" s="67"/>
      <c r="J73" s="71"/>
      <c r="K73" s="68"/>
      <c r="L73" s="69"/>
      <c r="M73" s="30"/>
      <c r="N73" s="36"/>
    </row>
    <row r="74" spans="1:14" ht="16.2">
      <c r="A74" s="2"/>
      <c r="B74" s="62"/>
      <c r="C74" s="63"/>
      <c r="D74" s="63"/>
      <c r="E74" s="64"/>
      <c r="F74" s="65"/>
      <c r="G74" s="65"/>
      <c r="H74" s="66"/>
      <c r="I74" s="67"/>
      <c r="J74" s="71"/>
      <c r="K74" s="68"/>
      <c r="L74" s="69"/>
      <c r="M74" s="30"/>
      <c r="N74" s="36"/>
    </row>
    <row r="75" spans="1:14" ht="16.2">
      <c r="A75" s="2"/>
      <c r="B75" s="62"/>
      <c r="C75" s="63"/>
      <c r="D75" s="63"/>
      <c r="E75" s="64"/>
      <c r="F75" s="65"/>
      <c r="G75" s="65"/>
      <c r="H75" s="66"/>
      <c r="I75" s="67"/>
      <c r="J75" s="71"/>
      <c r="K75" s="68"/>
      <c r="L75" s="69"/>
      <c r="M75" s="30"/>
      <c r="N75" s="36"/>
    </row>
    <row r="76" spans="1:14" ht="16.2">
      <c r="A76" s="2"/>
      <c r="B76" s="62"/>
      <c r="C76" s="63"/>
      <c r="D76" s="63"/>
      <c r="E76" s="64"/>
      <c r="F76" s="65"/>
      <c r="G76" s="65"/>
      <c r="H76" s="66"/>
      <c r="I76" s="67"/>
      <c r="J76" s="71"/>
      <c r="K76" s="68"/>
      <c r="L76" s="69"/>
      <c r="M76" s="30"/>
      <c r="N76" s="36"/>
    </row>
    <row r="77" spans="1:14" ht="16.2">
      <c r="A77" s="2"/>
      <c r="B77" s="62"/>
      <c r="C77" s="63"/>
      <c r="D77" s="63"/>
      <c r="E77" s="64"/>
      <c r="F77" s="65"/>
      <c r="G77" s="65"/>
      <c r="H77" s="66"/>
      <c r="I77" s="67"/>
      <c r="J77" s="71"/>
      <c r="K77" s="68"/>
      <c r="L77" s="69"/>
      <c r="M77" s="30"/>
      <c r="N77" s="36"/>
    </row>
    <row r="78" spans="1:14" ht="16.2">
      <c r="A78" s="2"/>
      <c r="B78" s="62"/>
      <c r="C78" s="63"/>
      <c r="D78" s="63"/>
      <c r="E78" s="64"/>
      <c r="F78" s="65"/>
      <c r="G78" s="65"/>
      <c r="H78" s="66"/>
      <c r="I78" s="67"/>
      <c r="J78" s="71"/>
      <c r="K78" s="68"/>
      <c r="L78" s="69"/>
      <c r="M78" s="30"/>
      <c r="N78" s="36"/>
    </row>
    <row r="79" spans="1:14" ht="16.2">
      <c r="A79" s="2"/>
      <c r="B79" s="62"/>
      <c r="C79" s="63"/>
      <c r="D79" s="63"/>
      <c r="E79" s="64"/>
      <c r="F79" s="65"/>
      <c r="G79" s="65"/>
      <c r="H79" s="66"/>
      <c r="I79" s="67"/>
      <c r="J79" s="71"/>
      <c r="K79" s="68"/>
      <c r="L79" s="69"/>
      <c r="M79" s="30"/>
      <c r="N79" s="36"/>
    </row>
    <row r="80" spans="1:14" ht="16.2">
      <c r="A80" s="2"/>
      <c r="B80" s="62"/>
      <c r="C80" s="63"/>
      <c r="D80" s="63"/>
      <c r="E80" s="64"/>
      <c r="F80" s="65"/>
      <c r="G80" s="65"/>
      <c r="H80" s="66"/>
      <c r="I80" s="67"/>
      <c r="J80" s="71"/>
      <c r="K80" s="68"/>
      <c r="L80" s="69"/>
      <c r="M80" s="30"/>
      <c r="N80" s="36"/>
    </row>
    <row r="81" spans="1:14" ht="16.2">
      <c r="A81" s="2"/>
      <c r="B81" s="62"/>
      <c r="C81" s="63"/>
      <c r="D81" s="63"/>
      <c r="E81" s="64"/>
      <c r="F81" s="65"/>
      <c r="G81" s="65"/>
      <c r="H81" s="66"/>
      <c r="I81" s="67"/>
      <c r="J81" s="71"/>
      <c r="K81" s="68"/>
      <c r="L81" s="69"/>
      <c r="M81" s="30"/>
      <c r="N81" s="36"/>
    </row>
    <row r="82" spans="1:14" ht="16.2">
      <c r="A82" s="2"/>
      <c r="B82" s="62"/>
      <c r="C82" s="63"/>
      <c r="D82" s="63"/>
      <c r="E82" s="64"/>
      <c r="F82" s="65"/>
      <c r="G82" s="65"/>
      <c r="H82" s="66"/>
      <c r="I82" s="67"/>
      <c r="J82" s="71"/>
      <c r="K82" s="68"/>
      <c r="L82" s="69"/>
      <c r="M82" s="30"/>
      <c r="N82" s="36"/>
    </row>
    <row r="83" spans="1:14" ht="16.2">
      <c r="A83" s="2"/>
      <c r="B83" s="62"/>
      <c r="C83" s="63"/>
      <c r="D83" s="63"/>
      <c r="E83" s="64"/>
      <c r="F83" s="65"/>
      <c r="G83" s="65"/>
      <c r="H83" s="66"/>
      <c r="I83" s="67"/>
      <c r="J83" s="71"/>
      <c r="K83" s="68"/>
      <c r="L83" s="69"/>
      <c r="M83" s="30"/>
      <c r="N83" s="36"/>
    </row>
    <row r="84" spans="1:14" ht="16.2">
      <c r="A84" s="2"/>
      <c r="B84" s="62"/>
      <c r="C84" s="63"/>
      <c r="D84" s="63"/>
      <c r="E84" s="64"/>
      <c r="F84" s="65"/>
      <c r="G84" s="65"/>
      <c r="H84" s="66"/>
      <c r="I84" s="67"/>
      <c r="J84" s="71"/>
      <c r="K84" s="68"/>
      <c r="L84" s="69"/>
      <c r="M84" s="30"/>
      <c r="N84" s="36"/>
    </row>
    <row r="85" spans="1:14" ht="16.2">
      <c r="A85" s="2"/>
      <c r="B85" s="62"/>
      <c r="C85" s="63"/>
      <c r="D85" s="63"/>
      <c r="E85" s="64"/>
      <c r="F85" s="65"/>
      <c r="G85" s="65"/>
      <c r="H85" s="66"/>
      <c r="I85" s="67"/>
      <c r="J85" s="71"/>
      <c r="K85" s="68"/>
      <c r="L85" s="69"/>
      <c r="M85" s="30"/>
      <c r="N85" s="36"/>
    </row>
    <row r="86" spans="1:14" ht="16.2">
      <c r="A86" s="2"/>
      <c r="B86" s="62"/>
      <c r="C86" s="63"/>
      <c r="D86" s="63"/>
      <c r="E86" s="64"/>
      <c r="F86" s="65"/>
      <c r="G86" s="65"/>
      <c r="H86" s="66"/>
      <c r="I86" s="67"/>
      <c r="J86" s="71"/>
      <c r="K86" s="68"/>
      <c r="L86" s="69"/>
      <c r="M86" s="30"/>
      <c r="N86" s="36"/>
    </row>
    <row r="87" spans="1:14" ht="16.2">
      <c r="A87" s="2"/>
      <c r="B87" s="62"/>
      <c r="C87" s="63"/>
      <c r="D87" s="63"/>
      <c r="E87" s="64"/>
      <c r="F87" s="65"/>
      <c r="G87" s="65"/>
      <c r="H87" s="66"/>
      <c r="I87" s="67"/>
      <c r="J87" s="71"/>
      <c r="K87" s="68"/>
      <c r="L87" s="69"/>
      <c r="M87" s="30"/>
      <c r="N87" s="36"/>
    </row>
    <row r="88" spans="1:14" ht="16.2">
      <c r="A88" s="2"/>
      <c r="B88" s="62"/>
      <c r="C88" s="63"/>
      <c r="D88" s="63"/>
      <c r="E88" s="64"/>
      <c r="F88" s="65"/>
      <c r="G88" s="65"/>
      <c r="H88" s="66"/>
      <c r="I88" s="67"/>
      <c r="J88" s="71"/>
      <c r="K88" s="68"/>
      <c r="L88" s="69"/>
      <c r="M88" s="30"/>
      <c r="N88" s="36"/>
    </row>
    <row r="89" spans="1:14" ht="16.2">
      <c r="A89" s="2"/>
      <c r="B89" s="62"/>
      <c r="C89" s="63"/>
      <c r="D89" s="63"/>
      <c r="E89" s="64"/>
      <c r="F89" s="65"/>
      <c r="G89" s="65"/>
      <c r="H89" s="66"/>
      <c r="I89" s="67"/>
      <c r="J89" s="71"/>
      <c r="K89" s="68"/>
      <c r="L89" s="69"/>
      <c r="M89" s="30"/>
      <c r="N89" s="36"/>
    </row>
    <row r="90" spans="1:14" ht="16.2">
      <c r="A90" s="2"/>
      <c r="B90" s="62"/>
      <c r="C90" s="63"/>
      <c r="D90" s="63"/>
      <c r="E90" s="64"/>
      <c r="F90" s="65"/>
      <c r="G90" s="65"/>
      <c r="H90" s="66"/>
      <c r="I90" s="67"/>
      <c r="J90" s="71"/>
      <c r="K90" s="68"/>
      <c r="L90" s="69"/>
      <c r="M90" s="30"/>
      <c r="N90" s="36"/>
    </row>
    <row r="91" spans="1:14" ht="16.2">
      <c r="A91" s="2"/>
      <c r="B91" s="62"/>
      <c r="C91" s="63"/>
      <c r="D91" s="63"/>
      <c r="E91" s="64"/>
      <c r="F91" s="65"/>
      <c r="G91" s="65"/>
      <c r="H91" s="66"/>
      <c r="I91" s="67"/>
      <c r="J91" s="71"/>
      <c r="K91" s="68"/>
      <c r="L91" s="69"/>
      <c r="M91" s="30"/>
      <c r="N91" s="36"/>
    </row>
    <row r="92" spans="1:14" ht="16.2">
      <c r="A92" s="2"/>
      <c r="B92" s="62"/>
      <c r="C92" s="63"/>
      <c r="D92" s="63"/>
      <c r="E92" s="64"/>
      <c r="F92" s="65"/>
      <c r="G92" s="65"/>
      <c r="H92" s="66"/>
      <c r="I92" s="67"/>
      <c r="J92" s="71"/>
      <c r="K92" s="68"/>
      <c r="L92" s="69"/>
      <c r="M92" s="30"/>
      <c r="N92" s="36"/>
    </row>
    <row r="93" spans="1:14" ht="16.2">
      <c r="A93" s="2"/>
      <c r="B93" s="62"/>
      <c r="C93" s="63"/>
      <c r="D93" s="63"/>
      <c r="E93" s="64"/>
      <c r="F93" s="65"/>
      <c r="G93" s="65"/>
      <c r="H93" s="66"/>
      <c r="I93" s="67"/>
      <c r="J93" s="71"/>
      <c r="K93" s="68"/>
      <c r="L93" s="69"/>
      <c r="M93" s="30"/>
      <c r="N93" s="36"/>
    </row>
    <row r="94" spans="1:14" ht="16.2">
      <c r="A94" s="2"/>
      <c r="B94" s="62"/>
      <c r="C94" s="63"/>
      <c r="D94" s="63"/>
      <c r="E94" s="64"/>
      <c r="F94" s="65"/>
      <c r="G94" s="65"/>
      <c r="H94" s="66"/>
      <c r="I94" s="67"/>
      <c r="J94" s="71"/>
      <c r="K94" s="68"/>
      <c r="L94" s="69"/>
      <c r="M94" s="30"/>
      <c r="N94" s="36"/>
    </row>
    <row r="95" spans="1:14" ht="16.2">
      <c r="A95" s="2"/>
      <c r="B95" s="62"/>
      <c r="C95" s="63"/>
      <c r="D95" s="63"/>
      <c r="E95" s="64"/>
      <c r="F95" s="65"/>
      <c r="G95" s="65"/>
      <c r="H95" s="66"/>
      <c r="I95" s="67"/>
      <c r="J95" s="71"/>
      <c r="K95" s="68"/>
      <c r="L95" s="69"/>
      <c r="M95" s="30"/>
      <c r="N95" s="36"/>
    </row>
    <row r="96" spans="1:14" ht="16.2">
      <c r="A96" s="2"/>
      <c r="B96" s="62"/>
      <c r="C96" s="63"/>
      <c r="D96" s="63"/>
      <c r="E96" s="64"/>
      <c r="F96" s="65"/>
      <c r="G96" s="65"/>
      <c r="H96" s="66"/>
      <c r="I96" s="67"/>
      <c r="J96" s="71"/>
      <c r="K96" s="68"/>
      <c r="L96" s="69"/>
      <c r="M96" s="30"/>
      <c r="N96" s="36"/>
    </row>
    <row r="97" spans="1:14" ht="16.2">
      <c r="A97" s="2"/>
      <c r="B97" s="62"/>
      <c r="C97" s="63"/>
      <c r="D97" s="63"/>
      <c r="E97" s="64"/>
      <c r="F97" s="65"/>
      <c r="G97" s="65"/>
      <c r="H97" s="66"/>
      <c r="I97" s="67"/>
      <c r="J97" s="71"/>
      <c r="K97" s="68"/>
      <c r="L97" s="69"/>
      <c r="M97" s="30"/>
      <c r="N97" s="36"/>
    </row>
    <row r="98" spans="1:14" ht="16.2">
      <c r="A98" s="2"/>
      <c r="B98" s="62"/>
      <c r="C98" s="63"/>
      <c r="D98" s="63"/>
      <c r="E98" s="64"/>
      <c r="F98" s="65"/>
      <c r="G98" s="65"/>
      <c r="H98" s="66"/>
      <c r="I98" s="67"/>
      <c r="J98" s="71"/>
      <c r="K98" s="68"/>
      <c r="L98" s="69"/>
      <c r="M98" s="30"/>
      <c r="N98" s="36"/>
    </row>
    <row r="99" spans="1:14" ht="16.2">
      <c r="A99" s="2"/>
      <c r="B99" s="62"/>
      <c r="C99" s="63"/>
      <c r="D99" s="63"/>
      <c r="E99" s="64"/>
      <c r="F99" s="65"/>
      <c r="G99" s="65"/>
      <c r="H99" s="66"/>
      <c r="I99" s="67"/>
      <c r="J99" s="71"/>
      <c r="K99" s="68"/>
      <c r="L99" s="69"/>
      <c r="M99" s="30"/>
      <c r="N99" s="36"/>
    </row>
    <row r="100" spans="1:14" ht="16.2">
      <c r="A100" s="2"/>
      <c r="B100" s="62"/>
      <c r="C100" s="63"/>
      <c r="D100" s="63"/>
      <c r="E100" s="64"/>
      <c r="F100" s="65"/>
      <c r="G100" s="65"/>
      <c r="H100" s="66"/>
      <c r="I100" s="67"/>
      <c r="J100" s="71"/>
      <c r="K100" s="68"/>
      <c r="L100" s="69"/>
      <c r="M100" s="30"/>
      <c r="N100" s="36"/>
    </row>
    <row r="101" spans="1:14" ht="16.2">
      <c r="A101" s="2"/>
      <c r="B101" s="62"/>
      <c r="C101" s="63"/>
      <c r="D101" s="63"/>
      <c r="E101" s="64"/>
      <c r="F101" s="65"/>
      <c r="G101" s="65"/>
      <c r="H101" s="66"/>
      <c r="I101" s="67"/>
      <c r="J101" s="71"/>
      <c r="K101" s="68"/>
      <c r="L101" s="69"/>
      <c r="M101" s="30"/>
      <c r="N101" s="36"/>
    </row>
    <row r="102" spans="1:14" ht="16.2">
      <c r="A102" s="2"/>
      <c r="B102" s="62"/>
      <c r="C102" s="63"/>
      <c r="D102" s="63"/>
      <c r="E102" s="64"/>
      <c r="F102" s="65"/>
      <c r="G102" s="65"/>
      <c r="H102" s="66"/>
      <c r="I102" s="67"/>
      <c r="J102" s="71"/>
      <c r="K102" s="68"/>
      <c r="L102" s="69"/>
      <c r="M102" s="30"/>
      <c r="N102" s="36"/>
    </row>
    <row r="103" spans="1:14" ht="16.2">
      <c r="A103" s="2"/>
      <c r="B103" s="62"/>
      <c r="C103" s="63"/>
      <c r="D103" s="63"/>
      <c r="E103" s="64"/>
      <c r="F103" s="65"/>
      <c r="G103" s="65"/>
      <c r="H103" s="66"/>
      <c r="I103" s="67"/>
      <c r="J103" s="71"/>
      <c r="K103" s="68"/>
      <c r="L103" s="69"/>
      <c r="M103" s="30"/>
      <c r="N103" s="36"/>
    </row>
    <row r="104" spans="1:14" ht="16.2">
      <c r="A104" s="2"/>
      <c r="B104" s="62"/>
      <c r="C104" s="63"/>
      <c r="D104" s="63"/>
      <c r="E104" s="64"/>
      <c r="F104" s="65"/>
      <c r="G104" s="65"/>
      <c r="H104" s="66"/>
      <c r="I104" s="67"/>
      <c r="J104" s="71"/>
      <c r="K104" s="68"/>
      <c r="L104" s="69"/>
      <c r="M104" s="30"/>
      <c r="N104" s="36"/>
    </row>
    <row r="105" spans="1:14" ht="16.2">
      <c r="A105" s="2"/>
      <c r="B105" s="62"/>
      <c r="C105" s="63"/>
      <c r="D105" s="63"/>
      <c r="E105" s="64"/>
      <c r="F105" s="65"/>
      <c r="G105" s="65"/>
      <c r="H105" s="66"/>
      <c r="I105" s="67"/>
      <c r="J105" s="71"/>
      <c r="K105" s="68"/>
      <c r="L105" s="69"/>
      <c r="M105" s="30"/>
      <c r="N105" s="36"/>
    </row>
    <row r="106" spans="1:14" ht="16.2">
      <c r="A106" s="2"/>
      <c r="B106" s="62"/>
      <c r="C106" s="63"/>
      <c r="D106" s="63"/>
      <c r="E106" s="64"/>
      <c r="F106" s="65"/>
      <c r="G106" s="65"/>
      <c r="H106" s="66"/>
      <c r="I106" s="67"/>
      <c r="J106" s="71"/>
      <c r="K106" s="68"/>
      <c r="L106" s="69"/>
      <c r="M106" s="30"/>
      <c r="N106" s="36"/>
    </row>
    <row r="107" spans="1:14" ht="16.2">
      <c r="A107" s="2"/>
      <c r="B107" s="62"/>
      <c r="C107" s="63"/>
      <c r="D107" s="63"/>
      <c r="E107" s="64"/>
      <c r="F107" s="65"/>
      <c r="G107" s="65"/>
      <c r="H107" s="66"/>
      <c r="I107" s="67"/>
      <c r="J107" s="71"/>
      <c r="K107" s="68"/>
      <c r="L107" s="69"/>
      <c r="M107" s="30"/>
      <c r="N107" s="36"/>
    </row>
    <row r="108" spans="1:14" ht="16.2">
      <c r="A108" s="2"/>
      <c r="B108" s="62"/>
      <c r="C108" s="63"/>
      <c r="D108" s="63"/>
      <c r="E108" s="64"/>
      <c r="F108" s="65"/>
      <c r="G108" s="65"/>
      <c r="H108" s="66"/>
      <c r="I108" s="67"/>
      <c r="J108" s="71"/>
      <c r="K108" s="68"/>
      <c r="L108" s="69"/>
      <c r="M108" s="30"/>
      <c r="N108" s="36"/>
    </row>
    <row r="109" spans="1:14" ht="16.2">
      <c r="A109" s="2"/>
      <c r="B109" s="62"/>
      <c r="C109" s="63"/>
      <c r="D109" s="63"/>
      <c r="E109" s="64"/>
      <c r="F109" s="65"/>
      <c r="G109" s="65"/>
      <c r="H109" s="66"/>
      <c r="I109" s="67"/>
      <c r="J109" s="71"/>
      <c r="K109" s="68"/>
      <c r="L109" s="69"/>
      <c r="M109" s="30"/>
      <c r="N109" s="36"/>
    </row>
    <row r="110" spans="1:14" ht="16.2">
      <c r="A110" s="2"/>
      <c r="B110" s="62"/>
      <c r="C110" s="63"/>
      <c r="D110" s="63"/>
      <c r="E110" s="64"/>
      <c r="F110" s="65"/>
      <c r="G110" s="65"/>
      <c r="H110" s="66"/>
      <c r="I110" s="67"/>
      <c r="J110" s="71"/>
      <c r="K110" s="68"/>
      <c r="L110" s="69"/>
      <c r="M110" s="30"/>
      <c r="N110" s="36"/>
    </row>
    <row r="111" spans="1:14" ht="16.2">
      <c r="A111" s="2"/>
      <c r="B111" s="62"/>
      <c r="C111" s="63"/>
      <c r="D111" s="63"/>
      <c r="E111" s="64"/>
      <c r="F111" s="65"/>
      <c r="G111" s="65"/>
      <c r="H111" s="66"/>
      <c r="I111" s="67"/>
      <c r="J111" s="71"/>
      <c r="K111" s="68"/>
      <c r="L111" s="69"/>
      <c r="M111" s="30"/>
      <c r="N111" s="36"/>
    </row>
    <row r="112" spans="1:14" ht="16.2">
      <c r="A112" s="2"/>
      <c r="B112" s="62"/>
      <c r="C112" s="63"/>
      <c r="D112" s="63"/>
      <c r="E112" s="64"/>
      <c r="F112" s="65"/>
      <c r="G112" s="65"/>
      <c r="H112" s="66"/>
      <c r="I112" s="67"/>
      <c r="J112" s="71"/>
      <c r="K112" s="68"/>
      <c r="L112" s="69"/>
      <c r="M112" s="30"/>
      <c r="N112" s="36"/>
    </row>
    <row r="113" spans="1:14" ht="16.2">
      <c r="A113" s="2"/>
      <c r="B113" s="62"/>
      <c r="C113" s="63"/>
      <c r="D113" s="63"/>
      <c r="E113" s="64"/>
      <c r="F113" s="65"/>
      <c r="G113" s="65"/>
      <c r="H113" s="66"/>
      <c r="I113" s="67"/>
      <c r="J113" s="71"/>
      <c r="K113" s="68"/>
      <c r="L113" s="69"/>
      <c r="M113" s="30"/>
      <c r="N113" s="36"/>
    </row>
    <row r="114" spans="1:14" ht="16.2">
      <c r="A114" s="2"/>
      <c r="B114" s="62"/>
      <c r="C114" s="63"/>
      <c r="D114" s="63"/>
      <c r="E114" s="64"/>
      <c r="F114" s="65"/>
      <c r="G114" s="65"/>
      <c r="H114" s="66"/>
      <c r="I114" s="67"/>
      <c r="J114" s="71"/>
      <c r="K114" s="68"/>
      <c r="L114" s="69"/>
      <c r="M114" s="30"/>
      <c r="N114" s="36"/>
    </row>
    <row r="115" spans="1:14" ht="16.2">
      <c r="A115" s="2"/>
      <c r="B115" s="62"/>
      <c r="C115" s="63"/>
      <c r="D115" s="63"/>
      <c r="E115" s="64"/>
      <c r="F115" s="65"/>
      <c r="G115" s="65"/>
      <c r="H115" s="66"/>
      <c r="I115" s="67"/>
      <c r="J115" s="71"/>
      <c r="K115" s="68"/>
      <c r="L115" s="69"/>
      <c r="M115" s="30"/>
      <c r="N115" s="36"/>
    </row>
    <row r="116" spans="1:14" ht="16.2">
      <c r="A116" s="2"/>
      <c r="B116" s="62"/>
      <c r="C116" s="63"/>
      <c r="D116" s="63"/>
      <c r="E116" s="64"/>
      <c r="F116" s="65"/>
      <c r="G116" s="65"/>
      <c r="H116" s="66"/>
      <c r="I116" s="67"/>
      <c r="J116" s="71"/>
      <c r="K116" s="68"/>
      <c r="L116" s="69"/>
      <c r="M116" s="30"/>
      <c r="N116" s="36"/>
    </row>
    <row r="117" spans="1:14" ht="16.2">
      <c r="A117" s="2"/>
      <c r="B117" s="62"/>
      <c r="C117" s="63"/>
      <c r="D117" s="63"/>
      <c r="E117" s="64"/>
      <c r="F117" s="65"/>
      <c r="G117" s="65"/>
      <c r="H117" s="66"/>
      <c r="I117" s="67"/>
      <c r="J117" s="71"/>
      <c r="K117" s="68"/>
      <c r="L117" s="69"/>
      <c r="M117" s="30"/>
      <c r="N117" s="36"/>
    </row>
    <row r="118" spans="1:14" ht="16.2">
      <c r="A118" s="2"/>
      <c r="B118" s="62"/>
      <c r="C118" s="63"/>
      <c r="D118" s="63"/>
      <c r="E118" s="64"/>
      <c r="F118" s="65"/>
      <c r="G118" s="65"/>
      <c r="H118" s="66"/>
      <c r="I118" s="67"/>
      <c r="J118" s="71"/>
      <c r="K118" s="68"/>
      <c r="L118" s="69"/>
      <c r="M118" s="30"/>
      <c r="N118" s="36"/>
    </row>
    <row r="119" spans="1:14" ht="16.2">
      <c r="A119" s="2"/>
      <c r="B119" s="62"/>
      <c r="C119" s="63"/>
      <c r="D119" s="63"/>
      <c r="E119" s="64"/>
      <c r="F119" s="65"/>
      <c r="G119" s="65"/>
      <c r="H119" s="66"/>
      <c r="I119" s="67"/>
      <c r="J119" s="71"/>
      <c r="K119" s="68"/>
      <c r="L119" s="69"/>
      <c r="M119" s="30"/>
      <c r="N119" s="36"/>
    </row>
    <row r="120" spans="1:14" ht="16.2">
      <c r="A120" s="2"/>
      <c r="B120" s="62"/>
      <c r="C120" s="63"/>
      <c r="D120" s="63"/>
      <c r="E120" s="64"/>
      <c r="F120" s="65"/>
      <c r="G120" s="65"/>
      <c r="H120" s="66"/>
      <c r="I120" s="67"/>
      <c r="J120" s="71"/>
      <c r="K120" s="68"/>
      <c r="L120" s="69"/>
      <c r="M120" s="30"/>
      <c r="N120" s="36"/>
    </row>
    <row r="121" spans="1:14" ht="16.2">
      <c r="A121" s="2"/>
      <c r="B121" s="62"/>
      <c r="C121" s="63"/>
      <c r="D121" s="63"/>
      <c r="E121" s="64"/>
      <c r="F121" s="65"/>
      <c r="G121" s="65"/>
      <c r="H121" s="66"/>
      <c r="I121" s="67"/>
      <c r="J121" s="71"/>
      <c r="K121" s="68"/>
      <c r="L121" s="69"/>
      <c r="M121" s="30"/>
      <c r="N121" s="36"/>
    </row>
    <row r="122" spans="1:14" ht="16.2">
      <c r="A122" s="2"/>
      <c r="B122" s="62"/>
      <c r="C122" s="63"/>
      <c r="D122" s="63"/>
      <c r="E122" s="64"/>
      <c r="F122" s="65"/>
      <c r="G122" s="65"/>
      <c r="H122" s="66"/>
      <c r="I122" s="67"/>
      <c r="J122" s="71"/>
      <c r="K122" s="68"/>
      <c r="L122" s="69"/>
      <c r="M122" s="30"/>
      <c r="N122" s="36"/>
    </row>
    <row r="123" spans="1:14" ht="16.2">
      <c r="A123" s="2"/>
      <c r="B123" s="62"/>
      <c r="C123" s="63"/>
      <c r="D123" s="63"/>
      <c r="E123" s="64"/>
      <c r="F123" s="65"/>
      <c r="G123" s="65"/>
      <c r="H123" s="66"/>
      <c r="I123" s="67"/>
      <c r="J123" s="71"/>
      <c r="K123" s="68"/>
      <c r="L123" s="69"/>
      <c r="M123" s="30"/>
      <c r="N123" s="36"/>
    </row>
    <row r="124" spans="1:14" ht="16.2">
      <c r="A124" s="2"/>
      <c r="B124" s="62"/>
      <c r="C124" s="63"/>
      <c r="D124" s="63"/>
      <c r="E124" s="64"/>
      <c r="F124" s="65"/>
      <c r="G124" s="65"/>
      <c r="H124" s="66"/>
      <c r="I124" s="67"/>
      <c r="J124" s="71"/>
      <c r="K124" s="68"/>
      <c r="L124" s="69"/>
      <c r="M124" s="30"/>
      <c r="N124" s="36"/>
    </row>
    <row r="125" spans="1:14" ht="16.2">
      <c r="A125" s="2"/>
      <c r="B125" s="62"/>
      <c r="C125" s="63"/>
      <c r="D125" s="63"/>
      <c r="E125" s="64"/>
      <c r="F125" s="65"/>
      <c r="G125" s="65"/>
      <c r="H125" s="66"/>
      <c r="I125" s="67"/>
      <c r="J125" s="71"/>
      <c r="K125" s="68"/>
      <c r="L125" s="69"/>
      <c r="M125" s="30"/>
      <c r="N125" s="36"/>
    </row>
    <row r="126" spans="1:14" ht="16.2">
      <c r="A126" s="2"/>
      <c r="B126" s="62"/>
      <c r="C126" s="63"/>
      <c r="D126" s="63"/>
      <c r="E126" s="64"/>
      <c r="F126" s="65"/>
      <c r="G126" s="65"/>
      <c r="H126" s="66"/>
      <c r="I126" s="67"/>
      <c r="J126" s="71"/>
      <c r="K126" s="68"/>
      <c r="L126" s="69"/>
      <c r="M126" s="30"/>
      <c r="N126" s="36"/>
    </row>
    <row r="127" spans="1:14" ht="16.2">
      <c r="A127" s="2"/>
      <c r="B127" s="62"/>
      <c r="C127" s="63"/>
      <c r="D127" s="63"/>
      <c r="E127" s="64"/>
      <c r="F127" s="65"/>
      <c r="G127" s="65"/>
      <c r="H127" s="66"/>
      <c r="I127" s="67"/>
      <c r="J127" s="71"/>
      <c r="K127" s="68"/>
      <c r="L127" s="69"/>
      <c r="M127" s="30"/>
      <c r="N127" s="36"/>
    </row>
    <row r="128" spans="1:14" ht="16.2">
      <c r="A128" s="2"/>
      <c r="B128" s="62"/>
      <c r="C128" s="63"/>
      <c r="D128" s="63"/>
      <c r="E128" s="64"/>
      <c r="F128" s="65"/>
      <c r="G128" s="65"/>
      <c r="H128" s="66"/>
      <c r="I128" s="67"/>
      <c r="J128" s="71"/>
      <c r="K128" s="68"/>
      <c r="L128" s="69"/>
      <c r="M128" s="30"/>
      <c r="N128" s="36"/>
    </row>
    <row r="129" spans="1:14" ht="16.2">
      <c r="A129" s="2"/>
      <c r="B129" s="62"/>
      <c r="C129" s="63"/>
      <c r="D129" s="63"/>
      <c r="E129" s="64"/>
      <c r="F129" s="65"/>
      <c r="G129" s="65"/>
      <c r="H129" s="66"/>
      <c r="I129" s="67"/>
      <c r="J129" s="71"/>
      <c r="K129" s="68"/>
      <c r="L129" s="69"/>
      <c r="M129" s="30"/>
      <c r="N129" s="36"/>
    </row>
    <row r="130" spans="1:14" ht="16.2">
      <c r="A130" s="2"/>
      <c r="B130" s="62"/>
      <c r="C130" s="63"/>
      <c r="D130" s="63"/>
      <c r="E130" s="64"/>
      <c r="F130" s="65"/>
      <c r="G130" s="65"/>
      <c r="H130" s="66"/>
      <c r="I130" s="67"/>
      <c r="J130" s="71"/>
      <c r="K130" s="68"/>
      <c r="L130" s="69"/>
      <c r="M130" s="30"/>
      <c r="N130" s="36"/>
    </row>
    <row r="131" spans="1:14" ht="16.2">
      <c r="A131" s="2"/>
      <c r="B131" s="62"/>
      <c r="C131" s="63"/>
      <c r="D131" s="63"/>
      <c r="E131" s="64"/>
      <c r="F131" s="65"/>
      <c r="G131" s="65"/>
      <c r="H131" s="66"/>
      <c r="I131" s="67"/>
      <c r="J131" s="71"/>
      <c r="K131" s="68"/>
      <c r="L131" s="69"/>
      <c r="M131" s="30"/>
      <c r="N131" s="36"/>
    </row>
    <row r="132" spans="1:14" ht="16.2">
      <c r="A132" s="2"/>
      <c r="B132" s="62"/>
      <c r="C132" s="63"/>
      <c r="D132" s="63"/>
      <c r="E132" s="64"/>
      <c r="F132" s="65"/>
      <c r="G132" s="65"/>
      <c r="H132" s="66"/>
      <c r="I132" s="67"/>
      <c r="J132" s="71"/>
      <c r="K132" s="68"/>
      <c r="L132" s="69"/>
      <c r="M132" s="30"/>
      <c r="N132" s="36"/>
    </row>
    <row r="133" spans="1:14" ht="16.2">
      <c r="A133" s="2"/>
      <c r="B133" s="62"/>
      <c r="C133" s="63"/>
      <c r="D133" s="63"/>
      <c r="E133" s="64"/>
      <c r="F133" s="65"/>
      <c r="G133" s="65"/>
      <c r="H133" s="66"/>
      <c r="I133" s="67"/>
      <c r="J133" s="71"/>
      <c r="K133" s="68"/>
      <c r="L133" s="69"/>
      <c r="M133" s="30"/>
      <c r="N133" s="36"/>
    </row>
    <row r="134" spans="1:14" ht="16.2">
      <c r="A134" s="2"/>
      <c r="B134" s="62"/>
      <c r="C134" s="63"/>
      <c r="D134" s="63"/>
      <c r="E134" s="64"/>
      <c r="F134" s="65"/>
      <c r="G134" s="65"/>
      <c r="H134" s="66"/>
      <c r="I134" s="67"/>
      <c r="J134" s="71"/>
      <c r="K134" s="68"/>
      <c r="L134" s="69"/>
      <c r="M134" s="30"/>
      <c r="N134" s="36"/>
    </row>
    <row r="135" spans="1:14" ht="16.2">
      <c r="A135" s="2"/>
      <c r="B135" s="62"/>
      <c r="C135" s="63"/>
      <c r="D135" s="63"/>
      <c r="E135" s="64"/>
      <c r="F135" s="65"/>
      <c r="G135" s="65"/>
      <c r="H135" s="66"/>
      <c r="I135" s="67"/>
      <c r="J135" s="71"/>
      <c r="K135" s="68"/>
      <c r="L135" s="69"/>
      <c r="M135" s="30"/>
      <c r="N135" s="36"/>
    </row>
    <row r="136" spans="1:14" ht="16.2">
      <c r="A136" s="2"/>
      <c r="B136" s="62"/>
      <c r="C136" s="63"/>
      <c r="D136" s="63"/>
      <c r="E136" s="64"/>
      <c r="F136" s="65"/>
      <c r="G136" s="65"/>
      <c r="H136" s="66"/>
      <c r="I136" s="67"/>
      <c r="J136" s="71"/>
      <c r="K136" s="68"/>
      <c r="L136" s="69"/>
      <c r="M136" s="30"/>
      <c r="N136" s="36"/>
    </row>
    <row r="137" spans="1:14" ht="16.2">
      <c r="A137" s="2"/>
      <c r="B137" s="62"/>
      <c r="C137" s="63"/>
      <c r="D137" s="63"/>
      <c r="E137" s="64"/>
      <c r="F137" s="65"/>
      <c r="G137" s="65"/>
      <c r="H137" s="66"/>
      <c r="I137" s="67"/>
      <c r="J137" s="71"/>
      <c r="K137" s="68"/>
      <c r="L137" s="69"/>
      <c r="M137" s="30"/>
      <c r="N137" s="36"/>
    </row>
    <row r="138" spans="1:14" ht="16.2">
      <c r="A138" s="2"/>
      <c r="B138" s="62"/>
      <c r="C138" s="63"/>
      <c r="D138" s="63"/>
      <c r="E138" s="64"/>
      <c r="F138" s="65"/>
      <c r="G138" s="65"/>
      <c r="H138" s="66"/>
      <c r="I138" s="67"/>
      <c r="J138" s="71"/>
      <c r="K138" s="68"/>
      <c r="L138" s="69"/>
      <c r="M138" s="30"/>
      <c r="N138" s="36"/>
    </row>
    <row r="139" spans="1:14" ht="16.2">
      <c r="A139" s="2"/>
      <c r="B139" s="62"/>
      <c r="C139" s="63"/>
      <c r="D139" s="63"/>
      <c r="E139" s="64"/>
      <c r="F139" s="65"/>
      <c r="G139" s="65"/>
      <c r="H139" s="66"/>
      <c r="I139" s="67"/>
      <c r="J139" s="71"/>
      <c r="K139" s="68"/>
      <c r="L139" s="69"/>
      <c r="M139" s="30"/>
      <c r="N139" s="36"/>
    </row>
    <row r="140" spans="1:14" ht="16.2">
      <c r="A140" s="2"/>
      <c r="B140" s="62"/>
      <c r="C140" s="63"/>
      <c r="D140" s="63"/>
      <c r="E140" s="64"/>
      <c r="F140" s="65"/>
      <c r="G140" s="65"/>
      <c r="H140" s="66"/>
      <c r="I140" s="67"/>
      <c r="J140" s="71"/>
      <c r="K140" s="68"/>
      <c r="L140" s="69"/>
      <c r="M140" s="30"/>
      <c r="N140" s="36"/>
    </row>
    <row r="141" spans="1:14" ht="16.2">
      <c r="A141" s="2"/>
      <c r="B141" s="62"/>
      <c r="C141" s="63"/>
      <c r="D141" s="63"/>
      <c r="E141" s="64"/>
      <c r="F141" s="65"/>
      <c r="G141" s="65"/>
      <c r="H141" s="66"/>
      <c r="I141" s="67"/>
      <c r="J141" s="71"/>
      <c r="K141" s="68"/>
      <c r="L141" s="69"/>
      <c r="M141" s="30"/>
      <c r="N141" s="36"/>
    </row>
    <row r="142" spans="1:14" ht="16.2">
      <c r="A142" s="2"/>
      <c r="B142" s="62"/>
      <c r="C142" s="63"/>
      <c r="D142" s="63"/>
      <c r="E142" s="64"/>
      <c r="F142" s="65"/>
      <c r="G142" s="65"/>
      <c r="H142" s="66"/>
      <c r="I142" s="67"/>
      <c r="J142" s="71"/>
      <c r="K142" s="68"/>
      <c r="L142" s="69"/>
      <c r="M142" s="30"/>
      <c r="N142" s="36"/>
    </row>
    <row r="143" spans="1:14" ht="16.2">
      <c r="A143" s="2"/>
      <c r="B143" s="62"/>
      <c r="C143" s="63"/>
      <c r="D143" s="63"/>
      <c r="E143" s="64"/>
      <c r="F143" s="65"/>
      <c r="G143" s="65"/>
      <c r="H143" s="66"/>
      <c r="I143" s="67"/>
      <c r="J143" s="71"/>
      <c r="K143" s="68"/>
      <c r="L143" s="69"/>
      <c r="M143" s="30"/>
      <c r="N143" s="36"/>
    </row>
    <row r="144" spans="1:14" ht="16.2">
      <c r="A144" s="2"/>
      <c r="B144" s="62"/>
      <c r="C144" s="63"/>
      <c r="D144" s="63"/>
      <c r="E144" s="64"/>
      <c r="F144" s="65"/>
      <c r="G144" s="65"/>
      <c r="H144" s="66"/>
      <c r="I144" s="67"/>
      <c r="J144" s="71"/>
      <c r="K144" s="68"/>
      <c r="L144" s="69"/>
      <c r="M144" s="30"/>
      <c r="N144" s="36"/>
    </row>
    <row r="145" spans="1:14" ht="16.2">
      <c r="A145" s="2"/>
      <c r="B145" s="62"/>
      <c r="C145" s="63"/>
      <c r="D145" s="63"/>
      <c r="E145" s="64"/>
      <c r="F145" s="65"/>
      <c r="G145" s="65"/>
      <c r="H145" s="66"/>
      <c r="I145" s="67"/>
      <c r="J145" s="71"/>
      <c r="K145" s="68"/>
      <c r="L145" s="69"/>
      <c r="M145" s="30"/>
      <c r="N145" s="36"/>
    </row>
    <row r="146" spans="1:14" ht="16.2">
      <c r="A146" s="2"/>
      <c r="B146" s="62"/>
      <c r="C146" s="63"/>
      <c r="D146" s="63"/>
      <c r="E146" s="64"/>
      <c r="F146" s="65"/>
      <c r="G146" s="65"/>
      <c r="H146" s="66"/>
      <c r="I146" s="67"/>
      <c r="J146" s="71"/>
      <c r="K146" s="68"/>
      <c r="L146" s="69"/>
      <c r="M146" s="30"/>
      <c r="N146" s="36"/>
    </row>
    <row r="147" spans="1:14" ht="16.2">
      <c r="A147" s="2"/>
      <c r="B147" s="62"/>
      <c r="C147" s="63"/>
      <c r="D147" s="63"/>
      <c r="E147" s="64"/>
      <c r="F147" s="65"/>
      <c r="G147" s="65"/>
      <c r="H147" s="66"/>
      <c r="I147" s="67"/>
      <c r="J147" s="71"/>
      <c r="K147" s="68"/>
      <c r="L147" s="69"/>
      <c r="M147" s="30"/>
      <c r="N147" s="36"/>
    </row>
    <row r="148" spans="1:14" ht="16.2">
      <c r="A148" s="2"/>
      <c r="B148" s="62"/>
      <c r="C148" s="63"/>
      <c r="D148" s="63"/>
      <c r="E148" s="64"/>
      <c r="F148" s="65"/>
      <c r="G148" s="65"/>
      <c r="H148" s="66"/>
      <c r="I148" s="67"/>
      <c r="J148" s="71"/>
      <c r="K148" s="68"/>
      <c r="L148" s="69"/>
      <c r="M148" s="30"/>
      <c r="N148" s="36"/>
    </row>
    <row r="149" spans="1:14" ht="16.2">
      <c r="A149" s="2"/>
      <c r="B149" s="62"/>
      <c r="C149" s="63"/>
      <c r="D149" s="63"/>
      <c r="E149" s="64"/>
      <c r="F149" s="65"/>
      <c r="G149" s="65"/>
      <c r="H149" s="66"/>
      <c r="I149" s="67"/>
      <c r="J149" s="71"/>
      <c r="K149" s="68"/>
      <c r="L149" s="69"/>
      <c r="M149" s="30"/>
      <c r="N149" s="36"/>
    </row>
    <row r="150" spans="1:14" ht="16.2">
      <c r="A150" s="2"/>
      <c r="B150" s="62"/>
      <c r="C150" s="63"/>
      <c r="D150" s="63"/>
      <c r="E150" s="64"/>
      <c r="F150" s="65"/>
      <c r="G150" s="65"/>
      <c r="H150" s="66"/>
      <c r="I150" s="67"/>
      <c r="J150" s="71"/>
      <c r="K150" s="68"/>
      <c r="L150" s="69"/>
      <c r="M150" s="30"/>
      <c r="N150" s="36"/>
    </row>
    <row r="151" spans="1:14" ht="16.2">
      <c r="A151" s="2"/>
      <c r="B151" s="62"/>
      <c r="C151" s="63"/>
      <c r="D151" s="63"/>
      <c r="E151" s="64"/>
      <c r="F151" s="65"/>
      <c r="G151" s="65"/>
      <c r="H151" s="66"/>
      <c r="I151" s="67"/>
      <c r="J151" s="71"/>
      <c r="K151" s="68"/>
      <c r="L151" s="69"/>
      <c r="M151" s="30"/>
      <c r="N151" s="36"/>
    </row>
    <row r="152" spans="1:14" ht="16.2">
      <c r="A152" s="2"/>
      <c r="B152" s="62"/>
      <c r="C152" s="63"/>
      <c r="D152" s="63"/>
      <c r="E152" s="64"/>
      <c r="F152" s="65"/>
      <c r="G152" s="65"/>
      <c r="H152" s="66"/>
      <c r="I152" s="67"/>
      <c r="J152" s="71"/>
      <c r="K152" s="68"/>
      <c r="L152" s="69"/>
      <c r="M152" s="30"/>
      <c r="N152" s="36"/>
    </row>
    <row r="153" spans="1:14" ht="16.2">
      <c r="A153" s="2"/>
      <c r="B153" s="62"/>
      <c r="C153" s="63"/>
      <c r="D153" s="63"/>
      <c r="E153" s="64"/>
      <c r="F153" s="65"/>
      <c r="G153" s="65"/>
      <c r="H153" s="66"/>
      <c r="I153" s="67"/>
      <c r="J153" s="71"/>
      <c r="K153" s="68"/>
      <c r="L153" s="69"/>
      <c r="M153" s="30"/>
      <c r="N153" s="36"/>
    </row>
    <row r="154" spans="1:14" ht="16.2">
      <c r="A154" s="2"/>
      <c r="B154" s="62"/>
      <c r="C154" s="63"/>
      <c r="D154" s="63"/>
      <c r="E154" s="64"/>
      <c r="F154" s="65"/>
      <c r="G154" s="65"/>
      <c r="H154" s="66"/>
      <c r="I154" s="67"/>
      <c r="J154" s="71"/>
      <c r="K154" s="68"/>
      <c r="L154" s="69"/>
      <c r="M154" s="30"/>
      <c r="N154" s="36"/>
    </row>
    <row r="155" spans="1:14" ht="16.2">
      <c r="A155" s="2"/>
      <c r="B155" s="62"/>
      <c r="C155" s="63"/>
      <c r="D155" s="63"/>
      <c r="E155" s="64"/>
      <c r="F155" s="65"/>
      <c r="G155" s="65"/>
      <c r="H155" s="66"/>
      <c r="I155" s="67"/>
      <c r="J155" s="71"/>
      <c r="K155" s="68"/>
      <c r="L155" s="69"/>
      <c r="M155" s="30"/>
      <c r="N155" s="36"/>
    </row>
    <row r="156" spans="1:14" ht="16.2">
      <c r="A156" s="2"/>
      <c r="B156" s="62"/>
      <c r="C156" s="63"/>
      <c r="D156" s="63"/>
      <c r="E156" s="64"/>
      <c r="F156" s="65"/>
      <c r="G156" s="65"/>
      <c r="H156" s="66"/>
      <c r="I156" s="67"/>
      <c r="J156" s="71"/>
      <c r="K156" s="68"/>
      <c r="L156" s="69"/>
      <c r="M156" s="30"/>
      <c r="N156" s="36"/>
    </row>
    <row r="157" spans="1:14" ht="16.2">
      <c r="A157" s="2"/>
      <c r="B157" s="62"/>
      <c r="C157" s="63"/>
      <c r="D157" s="63"/>
      <c r="E157" s="64"/>
      <c r="F157" s="65"/>
      <c r="G157" s="65"/>
      <c r="H157" s="66"/>
      <c r="I157" s="67"/>
      <c r="J157" s="71"/>
      <c r="K157" s="68"/>
      <c r="L157" s="69"/>
      <c r="M157" s="30"/>
      <c r="N157" s="36"/>
    </row>
    <row r="158" spans="1:14" ht="16.2">
      <c r="A158" s="2"/>
      <c r="B158" s="62"/>
      <c r="C158" s="63"/>
      <c r="D158" s="63"/>
      <c r="E158" s="64"/>
      <c r="F158" s="65"/>
      <c r="G158" s="65"/>
      <c r="H158" s="66"/>
      <c r="I158" s="67"/>
      <c r="J158" s="71"/>
      <c r="K158" s="68"/>
      <c r="L158" s="69"/>
      <c r="M158" s="30"/>
      <c r="N158" s="36"/>
    </row>
    <row r="159" spans="1:14" ht="16.2">
      <c r="A159" s="2"/>
      <c r="B159" s="62"/>
      <c r="C159" s="63"/>
      <c r="D159" s="63"/>
      <c r="E159" s="64"/>
      <c r="F159" s="65"/>
      <c r="G159" s="65"/>
      <c r="H159" s="66"/>
      <c r="I159" s="67"/>
      <c r="J159" s="71"/>
      <c r="K159" s="68"/>
      <c r="L159" s="69"/>
      <c r="M159" s="30"/>
      <c r="N159" s="36"/>
    </row>
    <row r="160" spans="1:14" ht="16.2">
      <c r="A160" s="2"/>
      <c r="B160" s="62"/>
      <c r="C160" s="63"/>
      <c r="D160" s="63"/>
      <c r="E160" s="64"/>
      <c r="F160" s="65"/>
      <c r="G160" s="65"/>
      <c r="H160" s="66"/>
      <c r="I160" s="67"/>
      <c r="J160" s="71"/>
      <c r="K160" s="68"/>
      <c r="L160" s="69"/>
      <c r="M160" s="30"/>
      <c r="N160" s="36"/>
    </row>
    <row r="161" spans="1:14" ht="16.2">
      <c r="A161" s="2"/>
      <c r="B161" s="62"/>
      <c r="C161" s="63"/>
      <c r="D161" s="63"/>
      <c r="E161" s="64"/>
      <c r="F161" s="65"/>
      <c r="G161" s="65"/>
      <c r="H161" s="66"/>
      <c r="I161" s="67"/>
      <c r="J161" s="71"/>
      <c r="K161" s="68"/>
      <c r="L161" s="69"/>
      <c r="M161" s="30"/>
      <c r="N161" s="36"/>
    </row>
    <row r="162" spans="1:14" ht="16.2">
      <c r="A162" s="2"/>
      <c r="B162" s="62"/>
      <c r="C162" s="63"/>
      <c r="D162" s="63"/>
      <c r="E162" s="64"/>
      <c r="F162" s="65"/>
      <c r="G162" s="65"/>
      <c r="H162" s="66"/>
      <c r="I162" s="67"/>
      <c r="J162" s="71"/>
      <c r="K162" s="68"/>
      <c r="L162" s="69"/>
      <c r="M162" s="30"/>
      <c r="N162" s="36"/>
    </row>
    <row r="163" spans="1:14" ht="16.2">
      <c r="A163" s="2"/>
      <c r="B163" s="62"/>
      <c r="C163" s="63"/>
      <c r="D163" s="63"/>
      <c r="E163" s="64"/>
      <c r="F163" s="65"/>
      <c r="G163" s="65"/>
      <c r="H163" s="66"/>
      <c r="I163" s="67"/>
      <c r="J163" s="71"/>
      <c r="K163" s="68"/>
      <c r="L163" s="69"/>
      <c r="M163" s="30"/>
      <c r="N163" s="36"/>
    </row>
    <row r="164" spans="1:14" ht="16.2">
      <c r="A164" s="2"/>
      <c r="B164" s="62"/>
      <c r="C164" s="63"/>
      <c r="D164" s="63"/>
      <c r="E164" s="64"/>
      <c r="F164" s="65"/>
      <c r="G164" s="65"/>
      <c r="H164" s="66"/>
      <c r="I164" s="67"/>
      <c r="J164" s="71"/>
      <c r="K164" s="68"/>
      <c r="L164" s="69"/>
      <c r="M164" s="30"/>
      <c r="N164" s="36"/>
    </row>
    <row r="165" spans="1:14" ht="16.2">
      <c r="A165" s="2"/>
      <c r="B165" s="62"/>
      <c r="C165" s="63"/>
      <c r="D165" s="63"/>
      <c r="E165" s="64"/>
      <c r="F165" s="65"/>
      <c r="G165" s="65"/>
      <c r="H165" s="66"/>
      <c r="I165" s="67"/>
      <c r="J165" s="71"/>
      <c r="K165" s="68"/>
      <c r="L165" s="69"/>
      <c r="M165" s="30"/>
      <c r="N165" s="36"/>
    </row>
    <row r="166" spans="1:14" ht="16.2">
      <c r="A166" s="2"/>
      <c r="B166" s="62"/>
      <c r="C166" s="63"/>
      <c r="D166" s="63"/>
      <c r="E166" s="64"/>
      <c r="F166" s="65"/>
      <c r="G166" s="65"/>
      <c r="H166" s="66"/>
      <c r="I166" s="67"/>
      <c r="J166" s="71"/>
      <c r="K166" s="68"/>
      <c r="L166" s="69"/>
      <c r="M166" s="30"/>
      <c r="N166" s="36"/>
    </row>
    <row r="167" spans="1:14" ht="16.2">
      <c r="A167" s="2"/>
      <c r="B167" s="62"/>
      <c r="C167" s="63"/>
      <c r="D167" s="63"/>
      <c r="E167" s="64"/>
      <c r="F167" s="65"/>
      <c r="G167" s="65"/>
      <c r="H167" s="66"/>
      <c r="I167" s="67"/>
      <c r="J167" s="71"/>
      <c r="K167" s="68"/>
      <c r="L167" s="69"/>
      <c r="M167" s="30"/>
      <c r="N167" s="36"/>
    </row>
    <row r="168" spans="1:14" ht="16.2">
      <c r="A168" s="2"/>
      <c r="B168" s="62"/>
      <c r="C168" s="63"/>
      <c r="D168" s="63"/>
      <c r="E168" s="64"/>
      <c r="F168" s="65"/>
      <c r="G168" s="65"/>
      <c r="H168" s="66"/>
      <c r="I168" s="67"/>
      <c r="J168" s="71"/>
      <c r="K168" s="68"/>
      <c r="L168" s="69"/>
      <c r="M168" s="30"/>
      <c r="N168" s="36"/>
    </row>
    <row r="169" spans="1:14" ht="16.2">
      <c r="A169" s="2"/>
      <c r="B169" s="62"/>
      <c r="C169" s="63"/>
      <c r="D169" s="63"/>
      <c r="E169" s="64"/>
      <c r="F169" s="65"/>
      <c r="G169" s="65"/>
      <c r="H169" s="66"/>
      <c r="I169" s="67"/>
      <c r="J169" s="71"/>
      <c r="K169" s="68"/>
      <c r="L169" s="69"/>
      <c r="M169" s="30"/>
      <c r="N169" s="36"/>
    </row>
    <row r="170" spans="1:14" ht="16.2">
      <c r="A170" s="2"/>
      <c r="B170" s="62"/>
      <c r="C170" s="63"/>
      <c r="D170" s="63"/>
      <c r="E170" s="64"/>
      <c r="F170" s="65"/>
      <c r="G170" s="65"/>
      <c r="H170" s="66"/>
      <c r="I170" s="67"/>
      <c r="J170" s="71"/>
      <c r="K170" s="68"/>
      <c r="L170" s="69"/>
      <c r="M170" s="30"/>
      <c r="N170" s="36"/>
    </row>
    <row r="171" spans="1:14" ht="16.2">
      <c r="A171" s="2"/>
      <c r="B171" s="62"/>
      <c r="C171" s="63"/>
      <c r="D171" s="63"/>
      <c r="E171" s="64"/>
      <c r="F171" s="65"/>
      <c r="G171" s="65"/>
      <c r="H171" s="66"/>
      <c r="I171" s="67"/>
      <c r="J171" s="71"/>
      <c r="K171" s="68"/>
      <c r="L171" s="69"/>
      <c r="M171" s="30"/>
      <c r="N171" s="36"/>
    </row>
    <row r="172" spans="1:14" ht="16.2">
      <c r="A172" s="2"/>
      <c r="B172" s="62"/>
      <c r="C172" s="63"/>
      <c r="D172" s="63"/>
      <c r="E172" s="64"/>
      <c r="F172" s="65"/>
      <c r="G172" s="65"/>
      <c r="H172" s="66"/>
      <c r="I172" s="67"/>
      <c r="J172" s="71"/>
      <c r="K172" s="68"/>
      <c r="L172" s="69"/>
      <c r="M172" s="30"/>
      <c r="N172" s="36"/>
    </row>
    <row r="173" spans="1:14" ht="16.2">
      <c r="A173" s="2"/>
      <c r="B173" s="62"/>
      <c r="C173" s="63"/>
      <c r="D173" s="63"/>
      <c r="E173" s="64"/>
      <c r="F173" s="65"/>
      <c r="G173" s="65"/>
      <c r="H173" s="66"/>
      <c r="I173" s="67"/>
      <c r="J173" s="71"/>
      <c r="K173" s="68"/>
      <c r="L173" s="69"/>
      <c r="M173" s="30"/>
      <c r="N173" s="36"/>
    </row>
    <row r="174" spans="1:14" ht="16.2">
      <c r="A174" s="2"/>
      <c r="B174" s="62"/>
      <c r="C174" s="63"/>
      <c r="D174" s="63"/>
      <c r="E174" s="64"/>
      <c r="F174" s="65"/>
      <c r="G174" s="65"/>
      <c r="H174" s="66"/>
      <c r="I174" s="67"/>
      <c r="J174" s="71"/>
      <c r="K174" s="68"/>
      <c r="L174" s="69"/>
      <c r="M174" s="30"/>
      <c r="N174" s="36"/>
    </row>
    <row r="175" spans="1:14" ht="16.2">
      <c r="A175" s="2"/>
      <c r="B175" s="62"/>
      <c r="C175" s="63"/>
      <c r="D175" s="63"/>
      <c r="E175" s="64"/>
      <c r="F175" s="65"/>
      <c r="G175" s="65"/>
      <c r="H175" s="66"/>
      <c r="I175" s="67"/>
      <c r="J175" s="71"/>
      <c r="K175" s="68"/>
      <c r="L175" s="69"/>
      <c r="M175" s="30"/>
      <c r="N175" s="36"/>
    </row>
    <row r="176" spans="1:14" ht="16.2">
      <c r="A176" s="2"/>
      <c r="B176" s="62"/>
      <c r="C176" s="63"/>
      <c r="D176" s="63"/>
      <c r="E176" s="64"/>
      <c r="F176" s="65"/>
      <c r="G176" s="65"/>
      <c r="H176" s="66"/>
      <c r="I176" s="67"/>
      <c r="J176" s="71"/>
      <c r="K176" s="68"/>
      <c r="L176" s="69"/>
      <c r="M176" s="30"/>
      <c r="N176" s="36"/>
    </row>
    <row r="177" spans="1:14" ht="16.2">
      <c r="A177" s="2"/>
      <c r="B177" s="62"/>
      <c r="C177" s="63"/>
      <c r="D177" s="63"/>
      <c r="E177" s="64"/>
      <c r="F177" s="65"/>
      <c r="G177" s="65"/>
      <c r="H177" s="66"/>
      <c r="I177" s="67"/>
      <c r="J177" s="71"/>
      <c r="K177" s="68"/>
      <c r="L177" s="69"/>
      <c r="M177" s="30"/>
      <c r="N177" s="36"/>
    </row>
    <row r="178" spans="1:14" ht="16.2">
      <c r="A178" s="2"/>
      <c r="B178" s="62"/>
      <c r="C178" s="63"/>
      <c r="D178" s="63"/>
      <c r="E178" s="64"/>
      <c r="F178" s="65"/>
      <c r="G178" s="65"/>
      <c r="H178" s="66"/>
      <c r="I178" s="67"/>
      <c r="J178" s="71"/>
      <c r="K178" s="68"/>
      <c r="L178" s="69"/>
      <c r="M178" s="30"/>
      <c r="N178" s="36"/>
    </row>
    <row r="179" spans="1:14" ht="16.2">
      <c r="A179" s="2"/>
      <c r="B179" s="62"/>
      <c r="C179" s="63"/>
      <c r="D179" s="63"/>
      <c r="E179" s="64"/>
      <c r="F179" s="65"/>
      <c r="G179" s="65"/>
      <c r="H179" s="66"/>
      <c r="I179" s="67"/>
      <c r="J179" s="71"/>
      <c r="K179" s="68"/>
      <c r="L179" s="69"/>
      <c r="M179" s="30"/>
      <c r="N179" s="36"/>
    </row>
    <row r="180" spans="1:14" ht="16.2">
      <c r="A180" s="2"/>
      <c r="B180" s="62"/>
      <c r="C180" s="63"/>
      <c r="D180" s="63"/>
      <c r="E180" s="64"/>
      <c r="F180" s="65"/>
      <c r="G180" s="65"/>
      <c r="H180" s="66"/>
      <c r="I180" s="67"/>
      <c r="J180" s="71"/>
      <c r="K180" s="68"/>
      <c r="L180" s="69"/>
      <c r="M180" s="30"/>
      <c r="N180" s="36"/>
    </row>
    <row r="181" spans="1:14" ht="16.2">
      <c r="A181" s="2"/>
      <c r="B181" s="62"/>
      <c r="C181" s="63"/>
      <c r="D181" s="63"/>
      <c r="E181" s="64"/>
      <c r="F181" s="65"/>
      <c r="G181" s="65"/>
      <c r="H181" s="66"/>
      <c r="I181" s="67"/>
      <c r="J181" s="71"/>
      <c r="K181" s="68"/>
      <c r="L181" s="69"/>
      <c r="M181" s="30"/>
      <c r="N181" s="36"/>
    </row>
    <row r="182" spans="1:14" ht="16.2">
      <c r="A182" s="2"/>
      <c r="B182" s="62"/>
      <c r="C182" s="63"/>
      <c r="D182" s="63"/>
      <c r="E182" s="64"/>
      <c r="F182" s="65"/>
      <c r="G182" s="65"/>
      <c r="H182" s="66"/>
      <c r="I182" s="67"/>
      <c r="J182" s="71"/>
      <c r="K182" s="68"/>
      <c r="L182" s="69"/>
      <c r="M182" s="30"/>
      <c r="N182" s="36"/>
    </row>
    <row r="183" spans="1:14" ht="16.2">
      <c r="A183" s="2"/>
      <c r="B183" s="62"/>
      <c r="C183" s="63"/>
      <c r="D183" s="63"/>
      <c r="E183" s="64"/>
      <c r="F183" s="65"/>
      <c r="G183" s="65"/>
      <c r="H183" s="66"/>
      <c r="I183" s="67"/>
      <c r="J183" s="71"/>
      <c r="K183" s="68"/>
      <c r="L183" s="69"/>
      <c r="M183" s="30"/>
      <c r="N183" s="36"/>
    </row>
    <row r="184" spans="1:14" ht="16.2">
      <c r="A184" s="2"/>
      <c r="B184" s="62"/>
      <c r="C184" s="63"/>
      <c r="D184" s="63"/>
      <c r="E184" s="64"/>
      <c r="F184" s="65"/>
      <c r="G184" s="65"/>
      <c r="H184" s="66"/>
      <c r="I184" s="67"/>
      <c r="J184" s="71"/>
      <c r="K184" s="68"/>
      <c r="L184" s="69"/>
      <c r="M184" s="30"/>
      <c r="N184" s="36"/>
    </row>
    <row r="185" spans="1:14" ht="16.2">
      <c r="A185" s="2"/>
      <c r="B185" s="62"/>
      <c r="C185" s="63"/>
      <c r="D185" s="63"/>
      <c r="E185" s="64"/>
      <c r="F185" s="65"/>
      <c r="G185" s="65"/>
      <c r="H185" s="66"/>
      <c r="I185" s="67"/>
      <c r="J185" s="71"/>
      <c r="K185" s="68"/>
      <c r="L185" s="69"/>
      <c r="M185" s="30"/>
      <c r="N185" s="36"/>
    </row>
    <row r="186" spans="1:14" ht="16.2">
      <c r="A186" s="2"/>
      <c r="B186" s="62"/>
      <c r="C186" s="63"/>
      <c r="D186" s="63"/>
      <c r="E186" s="64"/>
      <c r="F186" s="65"/>
      <c r="G186" s="65"/>
      <c r="H186" s="66"/>
      <c r="I186" s="67"/>
      <c r="J186" s="71"/>
      <c r="K186" s="68"/>
      <c r="L186" s="69"/>
      <c r="M186" s="30"/>
      <c r="N186" s="36"/>
    </row>
    <row r="187" spans="1:14" ht="16.2">
      <c r="A187" s="2"/>
      <c r="B187" s="62"/>
      <c r="C187" s="63"/>
      <c r="D187" s="63"/>
      <c r="E187" s="64"/>
      <c r="F187" s="65"/>
      <c r="G187" s="65"/>
      <c r="H187" s="66"/>
      <c r="I187" s="67"/>
      <c r="J187" s="71"/>
      <c r="K187" s="68"/>
      <c r="L187" s="69"/>
      <c r="M187" s="30"/>
      <c r="N187" s="36"/>
    </row>
    <row r="188" spans="1:14" ht="16.2">
      <c r="A188" s="2"/>
      <c r="B188" s="62"/>
      <c r="C188" s="63"/>
      <c r="D188" s="63"/>
      <c r="E188" s="64"/>
      <c r="F188" s="65"/>
      <c r="G188" s="65"/>
      <c r="H188" s="66"/>
      <c r="I188" s="67"/>
      <c r="J188" s="71"/>
      <c r="K188" s="68"/>
      <c r="L188" s="69"/>
      <c r="M188" s="30"/>
      <c r="N188" s="36"/>
    </row>
    <row r="189" spans="1:14" ht="16.2">
      <c r="A189" s="2"/>
      <c r="B189" s="62"/>
      <c r="C189" s="63"/>
      <c r="D189" s="63"/>
      <c r="E189" s="64"/>
      <c r="F189" s="65"/>
      <c r="G189" s="65"/>
      <c r="H189" s="66"/>
      <c r="I189" s="67"/>
      <c r="J189" s="71"/>
      <c r="K189" s="68"/>
      <c r="L189" s="69"/>
      <c r="M189" s="30"/>
      <c r="N189" s="36"/>
    </row>
    <row r="190" spans="1:14" ht="16.2">
      <c r="A190" s="2"/>
      <c r="B190" s="62"/>
      <c r="C190" s="63"/>
      <c r="D190" s="63"/>
      <c r="E190" s="64"/>
      <c r="F190" s="65"/>
      <c r="G190" s="65"/>
      <c r="H190" s="66"/>
      <c r="I190" s="67"/>
      <c r="J190" s="71"/>
      <c r="K190" s="68"/>
      <c r="L190" s="69"/>
      <c r="M190" s="30"/>
      <c r="N190" s="36"/>
    </row>
    <row r="191" spans="1:14" ht="16.2">
      <c r="A191" s="2"/>
      <c r="B191" s="62"/>
      <c r="C191" s="63"/>
      <c r="D191" s="63"/>
      <c r="E191" s="64"/>
      <c r="F191" s="65"/>
      <c r="G191" s="65"/>
      <c r="H191" s="66"/>
      <c r="I191" s="67"/>
      <c r="J191" s="71"/>
      <c r="K191" s="68"/>
      <c r="L191" s="69"/>
      <c r="M191" s="30"/>
      <c r="N191" s="36"/>
    </row>
    <row r="192" spans="1:14" ht="16.2">
      <c r="A192" s="2"/>
      <c r="B192" s="62"/>
      <c r="C192" s="63"/>
      <c r="D192" s="63"/>
      <c r="E192" s="64"/>
      <c r="F192" s="65"/>
      <c r="G192" s="65"/>
      <c r="H192" s="66"/>
      <c r="I192" s="67"/>
      <c r="J192" s="71"/>
      <c r="K192" s="68"/>
      <c r="L192" s="69"/>
      <c r="M192" s="30"/>
      <c r="N192" s="36"/>
    </row>
    <row r="193" spans="1:14" ht="16.2">
      <c r="A193" s="2"/>
      <c r="B193" s="62"/>
      <c r="C193" s="63"/>
      <c r="D193" s="63"/>
      <c r="E193" s="64"/>
      <c r="F193" s="65"/>
      <c r="G193" s="65"/>
      <c r="H193" s="66"/>
      <c r="I193" s="67"/>
      <c r="J193" s="71"/>
      <c r="K193" s="68"/>
      <c r="L193" s="69"/>
      <c r="M193" s="30"/>
      <c r="N193" s="36"/>
    </row>
    <row r="194" spans="1:14" ht="16.2">
      <c r="A194" s="2"/>
      <c r="B194" s="62"/>
      <c r="C194" s="63"/>
      <c r="D194" s="63"/>
      <c r="E194" s="64"/>
      <c r="F194" s="65"/>
      <c r="G194" s="65"/>
      <c r="H194" s="66"/>
      <c r="I194" s="67"/>
      <c r="J194" s="71"/>
      <c r="K194" s="68"/>
      <c r="L194" s="69"/>
      <c r="M194" s="30"/>
      <c r="N194" s="36"/>
    </row>
    <row r="195" spans="1:14" ht="16.2">
      <c r="A195" s="2"/>
      <c r="B195" s="62"/>
      <c r="C195" s="63"/>
      <c r="D195" s="63"/>
      <c r="E195" s="64"/>
      <c r="F195" s="65"/>
      <c r="G195" s="65"/>
      <c r="H195" s="66"/>
      <c r="I195" s="67"/>
      <c r="J195" s="71"/>
      <c r="K195" s="68"/>
      <c r="L195" s="69"/>
      <c r="M195" s="30"/>
      <c r="N195" s="36"/>
    </row>
    <row r="196" spans="1:14" ht="16.2">
      <c r="A196" s="2"/>
      <c r="B196" s="62"/>
      <c r="C196" s="63"/>
      <c r="D196" s="63"/>
      <c r="E196" s="64"/>
      <c r="F196" s="65"/>
      <c r="G196" s="65"/>
      <c r="H196" s="66"/>
      <c r="I196" s="67"/>
      <c r="J196" s="71"/>
      <c r="K196" s="68"/>
      <c r="L196" s="69"/>
      <c r="M196" s="30"/>
      <c r="N196" s="36"/>
    </row>
    <row r="197" spans="1:14" ht="16.2">
      <c r="A197" s="2"/>
      <c r="B197" s="62"/>
      <c r="C197" s="63"/>
      <c r="D197" s="63"/>
      <c r="E197" s="64"/>
      <c r="F197" s="65"/>
      <c r="G197" s="65"/>
      <c r="H197" s="66"/>
      <c r="I197" s="67"/>
      <c r="J197" s="71"/>
      <c r="K197" s="68"/>
      <c r="L197" s="69"/>
      <c r="M197" s="30"/>
      <c r="N197" s="36"/>
    </row>
    <row r="198" spans="1:14" ht="16.2">
      <c r="A198" s="2"/>
      <c r="B198" s="62"/>
      <c r="C198" s="63"/>
      <c r="D198" s="63"/>
      <c r="E198" s="64"/>
      <c r="F198" s="65"/>
      <c r="G198" s="65"/>
      <c r="H198" s="66"/>
      <c r="I198" s="67"/>
      <c r="J198" s="71"/>
      <c r="K198" s="68"/>
      <c r="L198" s="69"/>
      <c r="M198" s="30"/>
      <c r="N198" s="36"/>
    </row>
    <row r="199" spans="1:14" ht="16.2">
      <c r="A199" s="2"/>
      <c r="B199" s="62"/>
      <c r="C199" s="63"/>
      <c r="D199" s="63"/>
      <c r="E199" s="64"/>
      <c r="F199" s="65"/>
      <c r="G199" s="65"/>
      <c r="H199" s="66"/>
      <c r="I199" s="67"/>
      <c r="J199" s="71"/>
      <c r="K199" s="68"/>
      <c r="L199" s="69"/>
      <c r="M199" s="30"/>
      <c r="N199" s="36"/>
    </row>
    <row r="200" spans="1:14" ht="16.2">
      <c r="A200" s="2"/>
      <c r="B200" s="62"/>
      <c r="C200" s="63"/>
      <c r="D200" s="63"/>
      <c r="E200" s="64"/>
      <c r="F200" s="65"/>
      <c r="G200" s="65"/>
      <c r="H200" s="66"/>
      <c r="I200" s="67"/>
      <c r="J200" s="71"/>
      <c r="K200" s="68"/>
      <c r="L200" s="69"/>
      <c r="M200" s="30"/>
      <c r="N200" s="36"/>
    </row>
  </sheetData>
  <phoneticPr fontId="1"/>
  <conditionalFormatting sqref="A2:A200">
    <cfRule type="expression" dxfId="1" priority="16">
      <formula>#REF!=妊娠中</formula>
    </cfRule>
  </conditionalFormatting>
  <conditionalFormatting sqref="C1:C1048576 K1:K1048576">
    <cfRule type="cellIs" dxfId="0" priority="1" operator="between">
      <formula>43586</formula>
      <formula>43830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73CE-265B-47A4-9B46-D77737A8496C}">
  <dimension ref="A1"/>
  <sheetViews>
    <sheetView workbookViewId="0">
      <selection activeCell="I31" sqref="I31"/>
    </sheetView>
  </sheetViews>
  <sheetFormatPr defaultRowHeight="13.2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2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死亡詳細</vt:lpstr>
      <vt:lpstr>解剖結果</vt:lpstr>
      <vt:lpstr>流産詳細</vt:lpstr>
      <vt:lpstr>死産詳細</vt:lpstr>
      <vt:lpstr>廃用出荷</vt:lpstr>
      <vt:lpstr>受胎月別</vt:lpstr>
      <vt:lpstr>Sheet2</vt:lpstr>
      <vt:lpstr>死産詳細!Print_Area</vt:lpstr>
      <vt:lpstr>死亡詳細!Print_Area</vt:lpstr>
      <vt:lpstr>流産詳細!Print_Area</vt:lpstr>
      <vt:lpstr>死産詳細!Print_Titles</vt:lpstr>
      <vt:lpstr>死亡詳細!Print_Titles</vt:lpstr>
      <vt:lpstr>流産詳細!Print_Titles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西谷 哲也</dc:creator>
  <cp:lastModifiedBy>市村友佳</cp:lastModifiedBy>
  <cp:lastPrinted>2016-06-28T06:34:32Z</cp:lastPrinted>
  <dcterms:created xsi:type="dcterms:W3CDTF">2011-05-03T07:31:11Z</dcterms:created>
  <dcterms:modified xsi:type="dcterms:W3CDTF">2020-04-28T07:09:57Z</dcterms:modified>
</cp:coreProperties>
</file>