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jusingh/Documents/webApplication/Algo/assignments/assignment3/"/>
    </mc:Choice>
  </mc:AlternateContent>
  <bookViews>
    <workbookView xWindow="0" yWindow="460" windowWidth="28800" windowHeight="16420" tabRatio="500"/>
  </bookViews>
  <sheets>
    <sheet name="Random" sheetId="1" r:id="rId1"/>
    <sheet name="Partial" sheetId="2" r:id="rId2"/>
    <sheet name="Ordered" sheetId="3" r:id="rId3"/>
    <sheet name="ReverseOrdered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<sst xmlns="http://schemas.openxmlformats.org/spreadsheetml/2006/main" count="12" uniqueCount="6">
  <si>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SelectionSort (nanosec)</t>
  </si>
  <si>
    <t>InsertionSort (nanosec)</t>
  </si>
  <si>
    <t>sorted</t>
  </si>
  <si>
    <t>reverse sorted</t>
  </si>
  <si>
    <t>partial sorted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</si>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</sst>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Random!$B$3</c:f>
              <c:strCache>
                <c:ptCount val="1"/>
                <c:pt idx="0">
                  <c:v>SelectionSort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Random!$B$4:$B$8</c:f>
              <c:numCache>
                <c:formatCode>General</c:formatCode>
                <c:ptCount val="5"/>
                <c:pt idx="0">
                  <c:v>715145.63</c:v>
                </c:pt>
                <c:pt idx="1">
                  <c:v>875209.99</c:v>
                </c:pt>
                <c:pt idx="2">
                  <c:v>1.38234675E6</c:v>
                </c:pt>
                <c:pt idx="3">
                  <c:v>1.4134114E6</c:v>
                </c:pt>
                <c:pt idx="4">
                  <c:v>2.51797254E6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Random!$C$3</c:f>
              <c:strCache>
                <c:ptCount val="1"/>
                <c:pt idx="0">
                  <c:v>InsertionSort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Random!$C$4:$C$8</c:f>
              <c:numCache>
                <c:formatCode>General</c:formatCode>
                <c:ptCount val="5"/>
                <c:pt idx="0">
                  <c:v>604212.36</c:v>
                </c:pt>
                <c:pt idx="1">
                  <c:v>1.0557848E6</c:v>
                </c:pt>
                <c:pt idx="2">
                  <c:v>1.59935153E6</c:v>
                </c:pt>
                <c:pt idx="3">
                  <c:v>2.10140194E6</c:v>
                </c:pt>
                <c:pt idx="4">
                  <c:v>3.28093877E6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88912"/>
        <c:axId val="2043740592"/>
      </c:scatterChart>
      <c:valAx>
        <c:axId val="2026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0592"/>
        <c:crosses val="autoZero"/>
        <c:crossBetween val="midCat"/>
      </c:valAx>
      <c:valAx>
        <c:axId val="2043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Partial!$B$3</c:f>
              <c:strCache>
                <c:ptCount val="1"/>
                <c:pt idx="0">
                  <c:v>SelectionSort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Partial!$A$4:$A$8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Partial!$B$4:$B$8</c:f>
              <c:numCache>
                <c:formatCode>General</c:formatCode>
                <c:ptCount val="5"/>
                <c:pt idx="0">
                  <c:v>480324.5</c:v>
                </c:pt>
                <c:pt idx="1">
                  <c:v>1.18269685E6</c:v>
                </c:pt>
                <c:pt idx="2">
                  <c:v>1.39760417E6</c:v>
                </c:pt>
                <c:pt idx="3">
                  <c:v>1.69580464E6</c:v>
                </c:pt>
                <c:pt idx="4">
                  <c:v>2.04214752E6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Partial!$C$3</c:f>
              <c:strCache>
                <c:ptCount val="1"/>
                <c:pt idx="0">
                  <c:v>InsertionSort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Partial!$A$4:$A$8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Partial!$C$4:$C$8</c:f>
              <c:numCache>
                <c:formatCode>General</c:formatCode>
                <c:ptCount val="5"/>
                <c:pt idx="0">
                  <c:v>522838.03</c:v>
                </c:pt>
                <c:pt idx="1">
                  <c:v>949378.9399999999</c:v>
                </c:pt>
                <c:pt idx="2">
                  <c:v>1.31388129E6</c:v>
                </c:pt>
                <c:pt idx="3">
                  <c:v>1.86820572E6</c:v>
                </c:pt>
                <c:pt idx="4">
                  <c:v>2.54200251E6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01488"/>
        <c:axId val="2079834368"/>
      </c:scatterChart>
      <c:valAx>
        <c:axId val="21432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4368"/>
        <c:crosses val="autoZero"/>
        <c:crossBetween val="midCat"/>
      </c:valAx>
      <c:valAx>
        <c:axId val="2079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Ordered!$B$3</c:f>
              <c:strCache>
                <c:ptCount val="1"/>
                <c:pt idx="0">
                  <c:v>SelectionSort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Ordered!$B$4:$B$8</c:f>
              <c:numCache>
                <c:formatCode>General</c:formatCode>
                <c:ptCount val="5"/>
                <c:pt idx="0">
                  <c:v>723859.6800000001</c:v>
                </c:pt>
                <c:pt idx="1">
                  <c:v>805417.43</c:v>
                </c:pt>
                <c:pt idx="2">
                  <c:v>989641.4</c:v>
                </c:pt>
                <c:pt idx="3">
                  <c:v>1.46405585E6</c:v>
                </c:pt>
                <c:pt idx="4">
                  <c:v>1.63086742E6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Ordered!$C$3</c:f>
              <c:strCache>
                <c:ptCount val="1"/>
                <c:pt idx="0">
                  <c:v>InsertionSort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Ordered!$A$4:$A$8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Ordered!$C$4:$C$8</c:f>
              <c:numCache>
                <c:formatCode>General</c:formatCode>
                <c:ptCount val="5"/>
                <c:pt idx="0">
                  <c:v>250297.35</c:v>
                </c:pt>
                <c:pt idx="1">
                  <c:v>284289.07</c:v>
                </c:pt>
                <c:pt idx="2">
                  <c:v>485412.93</c:v>
                </c:pt>
                <c:pt idx="3">
                  <c:v>813892.13</c:v>
                </c:pt>
                <c:pt idx="4">
                  <c:v>1.10433009E6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25488"/>
        <c:axId val="2079648096"/>
      </c:scatterChart>
      <c:valAx>
        <c:axId val="21446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48096"/>
        <c:crosses val="autoZero"/>
        <c:crossBetween val="midCat"/>
      </c:valAx>
      <c:valAx>
        <c:axId val="2079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ReverseOrdered!$B$3</c:f>
              <c:strCache>
                <c:ptCount val="1"/>
                <c:pt idx="0">
                  <c:v>SelectionSort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ReverseOrdered!$A$4:$A$8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ReverseOrdered!$B$4:$B$8</c:f>
              <c:numCache>
                <c:formatCode>General</c:formatCode>
                <c:ptCount val="5"/>
                <c:pt idx="0">
                  <c:v>1.02890836E6</c:v>
                </c:pt>
                <c:pt idx="1">
                  <c:v>1.32027943E6</c:v>
                </c:pt>
                <c:pt idx="2">
                  <c:v>1.23842385E6</c:v>
                </c:pt>
                <c:pt idx="3">
                  <c:v>1.61547302E6</c:v>
                </c:pt>
                <c:pt idx="4">
                  <c:v>2.19562855E6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ReverseOrdered!$C$3</c:f>
              <c:strCache>
                <c:ptCount val="1"/>
                <c:pt idx="0">
                  <c:v>InsertionSort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ReverseOrdered!$A$4:$A$8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ReverseOrdered!$C$4:$C$8</c:f>
              <c:numCache>
                <c:formatCode>General</c:formatCode>
                <c:ptCount val="5"/>
                <c:pt idx="0">
                  <c:v>719215.1</c:v>
                </c:pt>
                <c:pt idx="1">
                  <c:v>999823.72</c:v>
                </c:pt>
                <c:pt idx="2">
                  <c:v>1.6630808E6</c:v>
                </c:pt>
                <c:pt idx="3">
                  <c:v>2.89955739E6</c:v>
                </c:pt>
                <c:pt idx="4">
                  <c:v>4.05988841E6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94688"/>
        <c:axId val="2122146080"/>
      </c:scatterChart>
      <c:valAx>
        <c:axId val="2044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46080"/>
        <c:crosses val="autoZero"/>
        <c:crossBetween val="midCat"/>
      </c:valAx>
      <c:valAx>
        <c:axId val="2122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38100</xdr:rowOff>
    </xdr:from>
    <xdr:to>
      <xdr:col>13</xdr:col>
      <xdr:colOff>25400</xdr:colOff>
      <xdr:row>17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38100</xdr:rowOff>
    </xdr:from>
    <xdr:to>
      <xdr:col>13</xdr:col>
      <xdr:colOff>25400</xdr:colOff>
      <xdr:row>17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38100</xdr:rowOff>
    </xdr:from>
    <xdr:to>
      <xdr:col>13</xdr:col>
      <xdr:colOff>25400</xdr:colOff>
      <xdr:row>17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38100</xdr:rowOff>
    </xdr:from>
    <xdr:to>
      <xdr:col>13</xdr:col>
      <xdr:colOff>25400</xdr:colOff>
      <xdr:row>17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27" sqref="D27"/>
    </sheetView>
  </sheetViews>
  <sheetFormatPr baseColWidth="10" defaultRowHeight="16" x14ac:dyDescent="0.2"/>
  <sheetData>
    <row r="1" spans="1:3" x14ac:dyDescent="0.2">
      <c r="A1" t="s">
        <v>5</v>
      </c>
    </row>
    <row r="3" spans="1:3" x14ac:dyDescent="0.2">
      <c r="B3" t="s">
        <v>0</v>
      </c>
      <c r="C3" t="s">
        <v>1</v>
      </c>
    </row>
    <row r="4" spans="1:3" x14ac:dyDescent="0.2">
      <c r="A4">
        <v>200</v>
      </c>
      <c r="B4" s="1">
        <v>715145.63</v>
      </c>
      <c r="C4" s="1">
        <v>604212.36</v>
      </c>
    </row>
    <row r="5" spans="1:3" x14ac:dyDescent="0.2">
      <c r="A5">
        <v>400</v>
      </c>
      <c r="B5" s="1">
        <v>875209.99</v>
      </c>
      <c r="C5" s="1">
        <v>1055784.8</v>
      </c>
    </row>
    <row r="6" spans="1:3" x14ac:dyDescent="0.2">
      <c r="A6">
        <v>600</v>
      </c>
      <c r="B6" s="1">
        <v>1382346.75</v>
      </c>
      <c r="C6" s="1">
        <v>1599351.53</v>
      </c>
    </row>
    <row r="7" spans="1:3" x14ac:dyDescent="0.2">
      <c r="A7">
        <v>800</v>
      </c>
      <c r="B7" s="1">
        <v>1413411.4</v>
      </c>
      <c r="C7" s="1">
        <v>2101401.94</v>
      </c>
    </row>
    <row r="8" spans="1:3" x14ac:dyDescent="0.2">
      <c r="A8">
        <v>1000</v>
      </c>
      <c r="B8" s="1">
        <v>2517972.54</v>
      </c>
      <c r="C8" s="1">
        <v>3280938.77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C8"/>
    </sheetView>
  </sheetViews>
  <sheetFormatPr baseColWidth="10" defaultRowHeight="16" x14ac:dyDescent="0.2"/>
  <sheetData>
    <row r="1" spans="1:3" x14ac:dyDescent="0.2">
      <c r="A1" t="s">
        <v>4</v>
      </c>
    </row>
    <row r="3" spans="1:3" x14ac:dyDescent="0.2">
      <c r="B3" t="s">
        <v>0</v>
      </c>
      <c r="C3" t="s">
        <v>1</v>
      </c>
    </row>
    <row r="4" spans="1:3" x14ac:dyDescent="0.2">
      <c r="A4">
        <v>200</v>
      </c>
      <c r="B4" s="1">
        <v>480324.5</v>
      </c>
      <c r="C4" s="1">
        <v>522838.03</v>
      </c>
    </row>
    <row r="5" spans="1:3" x14ac:dyDescent="0.2">
      <c r="A5">
        <v>400</v>
      </c>
      <c r="B5" s="1">
        <v>1182696.8500000001</v>
      </c>
      <c r="C5" s="1">
        <v>949378.94</v>
      </c>
    </row>
    <row r="6" spans="1:3" x14ac:dyDescent="0.2">
      <c r="A6">
        <v>600</v>
      </c>
      <c r="B6" s="1">
        <v>1397604.17</v>
      </c>
      <c r="C6" s="1">
        <v>1313881.29</v>
      </c>
    </row>
    <row r="7" spans="1:3" x14ac:dyDescent="0.2">
      <c r="A7">
        <v>800</v>
      </c>
      <c r="B7" s="1">
        <v>1695804.64</v>
      </c>
      <c r="C7" s="1">
        <v>1868205.72</v>
      </c>
    </row>
    <row r="8" spans="1:3" x14ac:dyDescent="0.2">
      <c r="A8">
        <v>1000</v>
      </c>
      <c r="B8" s="1">
        <v>2042147.52</v>
      </c>
      <c r="C8" s="1">
        <v>2542002.5099999998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C8"/>
    </sheetView>
  </sheetViews>
  <sheetFormatPr baseColWidth="10" defaultRowHeight="16" x14ac:dyDescent="0.2"/>
  <sheetData>
    <row r="1" spans="1:3" x14ac:dyDescent="0.2">
      <c r="A1" t="s">
        <v>2</v>
      </c>
    </row>
    <row r="3" spans="1:3" x14ac:dyDescent="0.2">
      <c r="B3" t="s">
        <v>0</v>
      </c>
      <c r="C3" t="s">
        <v>1</v>
      </c>
    </row>
    <row r="4" spans="1:3" x14ac:dyDescent="0.2">
      <c r="A4">
        <v>200</v>
      </c>
      <c r="B4" s="1">
        <v>723859.68</v>
      </c>
      <c r="C4" s="1">
        <v>250297.35</v>
      </c>
    </row>
    <row r="5" spans="1:3" x14ac:dyDescent="0.2">
      <c r="A5">
        <v>400</v>
      </c>
      <c r="B5" s="1">
        <v>805417.43</v>
      </c>
      <c r="C5" s="1">
        <v>284289.07</v>
      </c>
    </row>
    <row r="6" spans="1:3" x14ac:dyDescent="0.2">
      <c r="A6">
        <v>600</v>
      </c>
      <c r="B6" s="1">
        <v>989641.4</v>
      </c>
      <c r="C6" s="1">
        <v>485412.93</v>
      </c>
    </row>
    <row r="7" spans="1:3" x14ac:dyDescent="0.2">
      <c r="A7">
        <v>800</v>
      </c>
      <c r="B7" s="1">
        <v>1464055.85</v>
      </c>
      <c r="C7" s="1">
        <v>813892.13</v>
      </c>
    </row>
    <row r="8" spans="1:3" x14ac:dyDescent="0.2">
      <c r="A8">
        <v>1000</v>
      </c>
      <c r="B8" s="1">
        <v>1630867.42</v>
      </c>
      <c r="C8" s="1">
        <v>1104330.0900000001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24" sqref="H24"/>
    </sheetView>
  </sheetViews>
  <sheetFormatPr baseColWidth="10" defaultRowHeight="16" x14ac:dyDescent="0.2"/>
  <sheetData>
    <row r="1" spans="1:3" x14ac:dyDescent="0.2">
      <c r="A1" t="s">
        <v>3</v>
      </c>
    </row>
    <row r="3" spans="1:3" x14ac:dyDescent="0.2">
      <c r="B3" t="s">
        <v>0</v>
      </c>
      <c r="C3" t="s">
        <v>1</v>
      </c>
    </row>
    <row r="4" spans="1:3" x14ac:dyDescent="0.2">
      <c r="A4">
        <v>200</v>
      </c>
      <c r="B4" s="1">
        <v>1028908.36</v>
      </c>
      <c r="C4" s="1">
        <v>719215.1</v>
      </c>
    </row>
    <row r="5" spans="1:3" x14ac:dyDescent="0.2">
      <c r="A5">
        <v>400</v>
      </c>
      <c r="B5" s="1">
        <v>1320279.43</v>
      </c>
      <c r="C5" s="1">
        <v>999823.72</v>
      </c>
    </row>
    <row r="6" spans="1:3" x14ac:dyDescent="0.2">
      <c r="A6">
        <v>600</v>
      </c>
      <c r="B6" s="1">
        <v>1238423.8500000001</v>
      </c>
      <c r="C6" s="1">
        <v>1663080.8</v>
      </c>
    </row>
    <row r="7" spans="1:3" x14ac:dyDescent="0.2">
      <c r="A7">
        <v>800</v>
      </c>
      <c r="B7" s="1">
        <v>1615473.02</v>
      </c>
      <c r="C7" s="1">
        <v>2899557.39</v>
      </c>
    </row>
    <row r="8" spans="1:3" x14ac:dyDescent="0.2">
      <c r="A8">
        <v>1000</v>
      </c>
      <c r="B8" s="1">
        <v>2195628.5499999998</v>
      </c>
      <c r="C8" s="1">
        <v>4059888.41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Partial</vt:lpstr>
      <vt:lpstr>Ordered</vt:lpstr>
      <vt:lpstr>ReverseOrdered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2018-07-09T04:13:34Z</dcterms:created>
  <dcterms:modified xsi:type="dcterms:W3CDTF">2018-07-09T06:23:49Z</dcterms:modified>
</cp:coreProperties>
</file>