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llageSem4\ADA\assignment01\Excel GRAPH\"/>
    </mc:Choice>
  </mc:AlternateContent>
  <xr:revisionPtr revIDLastSave="0" documentId="8_{F0683413-2EB6-4BE1-BCB4-4FF3D8137F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cursion Analysis" sheetId="1" r:id="rId1"/>
  </sheets>
  <calcPr calcId="0"/>
</workbook>
</file>

<file path=xl/sharedStrings.xml><?xml version="1.0" encoding="utf-8"?>
<sst xmlns="http://schemas.openxmlformats.org/spreadsheetml/2006/main" count="7" uniqueCount="7">
  <si>
    <t>n</t>
  </si>
  <si>
    <t>FactCalls</t>
  </si>
  <si>
    <t>FactTime</t>
  </si>
  <si>
    <t>FibCalls</t>
  </si>
  <si>
    <t>FibTime</t>
  </si>
  <si>
    <t>FibDPCalls</t>
  </si>
  <si>
    <t>FibDPTime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</si>
</sst>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'Recursion Analysis'!$A$1:$G$1</c:f>
              <c:strCache>
                <c:ptCount val="7"/>
                <c:pt idx="0">
                  <c:v>n</c:v>
                </c:pt>
                <c:pt idx="1">
                  <c:v>FactCalls</c:v>
                </c:pt>
                <c:pt idx="2">
                  <c:v>FactTime</c:v>
                </c:pt>
                <c:pt idx="3">
                  <c:v>FibCalls</c:v>
                </c:pt>
                <c:pt idx="4">
                  <c:v>FibTime</c:v>
                </c:pt>
                <c:pt idx="5">
                  <c:v>FibDPCalls</c:v>
                </c:pt>
                <c:pt idx="6">
                  <c:v>FibDPTime</c:v>
                </c:pt>
              </c:strCache>
            </c:strRef>
          </c:cat>
          <c:val>
            <c:numRef>
              <c:f>'Recursion Analysis'!$A$2:$G$2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1200</c:v>
                </c:pt>
                <c:pt idx="3">
                  <c:v>15</c:v>
                </c:pt>
                <c:pt idx="4">
                  <c:v>1000</c:v>
                </c:pt>
                <c:pt idx="5">
                  <c:v>9</c:v>
                </c:pt>
                <c:pt idx="6">
                  <c:v>61800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7-4F21-9549-209FC2ECF9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'Recursion Analysis'!$A$1:$G$1</c:f>
              <c:strCache>
                <c:ptCount val="7"/>
                <c:pt idx="0">
                  <c:v>n</c:v>
                </c:pt>
                <c:pt idx="1">
                  <c:v>FactCalls</c:v>
                </c:pt>
                <c:pt idx="2">
                  <c:v>FactTime</c:v>
                </c:pt>
                <c:pt idx="3">
                  <c:v>FibCalls</c:v>
                </c:pt>
                <c:pt idx="4">
                  <c:v>FibTime</c:v>
                </c:pt>
                <c:pt idx="5">
                  <c:v>FibDPCalls</c:v>
                </c:pt>
                <c:pt idx="6">
                  <c:v>FibDPTime</c:v>
                </c:pt>
              </c:strCache>
            </c:strRef>
          </c:cat>
          <c:val>
            <c:numRef>
              <c:f>'Recursion Analysis'!$A$3:$G$3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1200</c:v>
                </c:pt>
                <c:pt idx="3">
                  <c:v>177</c:v>
                </c:pt>
                <c:pt idx="4">
                  <c:v>5200</c:v>
                </c:pt>
                <c:pt idx="5">
                  <c:v>19</c:v>
                </c:pt>
                <c:pt idx="6">
                  <c:v>29400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87-4F21-9549-209FC2ECF91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'Recursion Analysis'!$A$1:$G$1</c:f>
              <c:strCache>
                <c:ptCount val="7"/>
                <c:pt idx="0">
                  <c:v>n</c:v>
                </c:pt>
                <c:pt idx="1">
                  <c:v>FactCalls</c:v>
                </c:pt>
                <c:pt idx="2">
                  <c:v>FactTime</c:v>
                </c:pt>
                <c:pt idx="3">
                  <c:v>FibCalls</c:v>
                </c:pt>
                <c:pt idx="4">
                  <c:v>FibTime</c:v>
                </c:pt>
                <c:pt idx="5">
                  <c:v>FibDPCalls</c:v>
                </c:pt>
                <c:pt idx="6">
                  <c:v>FibDPTime</c:v>
                </c:pt>
              </c:strCache>
            </c:strRef>
          </c:cat>
          <c:val>
            <c:numRef>
              <c:f>'Recursion Analysis'!$A$4:$G$4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1200</c:v>
                </c:pt>
                <c:pt idx="3">
                  <c:v>21891</c:v>
                </c:pt>
                <c:pt idx="4">
                  <c:v>295900</c:v>
                </c:pt>
                <c:pt idx="5">
                  <c:v>39</c:v>
                </c:pt>
                <c:pt idx="6">
                  <c:v>31700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87-4F21-9549-209FC2ECF91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'Recursion Analysis'!$A$1:$G$1</c:f>
              <c:strCache>
                <c:ptCount val="7"/>
                <c:pt idx="0">
                  <c:v>n</c:v>
                </c:pt>
                <c:pt idx="1">
                  <c:v>FactCalls</c:v>
                </c:pt>
                <c:pt idx="2">
                  <c:v>FactTime</c:v>
                </c:pt>
                <c:pt idx="3">
                  <c:v>FibCalls</c:v>
                </c:pt>
                <c:pt idx="4">
                  <c:v>FibTime</c:v>
                </c:pt>
                <c:pt idx="5">
                  <c:v>FibDPCalls</c:v>
                </c:pt>
                <c:pt idx="6">
                  <c:v>FibDPTime</c:v>
                </c:pt>
              </c:strCache>
            </c:strRef>
          </c:cat>
          <c:val>
            <c:numRef>
              <c:f>'Recursion Analysis'!$A$5:$G$5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10300</c:v>
                </c:pt>
                <c:pt idx="3">
                  <c:v>2692537</c:v>
                </c:pt>
                <c:pt idx="4">
                  <c:v>3445500</c:v>
                </c:pt>
                <c:pt idx="5">
                  <c:v>59</c:v>
                </c:pt>
                <c:pt idx="6">
                  <c:v>53100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87-4F21-9549-209FC2ECF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78688"/>
        <c:axId val="122868128"/>
      </c:lineChart>
      <c:catAx>
        <c:axId val="12287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8128"/>
        <c:crosses val="autoZero"/>
        <c:auto val="1"/>
        <c:lblAlgn val="ctr"/>
        <c:lblOffset val="100"/>
        <c:noMultiLvlLbl val="0"/>
      </c:catAx>
      <c:valAx>
        <c:axId val="1228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769620</xdr:colOff>
      <xdr:row>7</xdr:row>
      <xdr:rowOff>106680</xdr:rowOff>
    </xdr:from>
    <xdr:to>
      <xdr:col>12</xdr:col>
      <xdr:colOff>312420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32126-6D45-7530-4810-1C5C0CAB8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K5" sqref="K5"/>
    </sheetView>
  </sheetViews>
  <sheetFormatPr defaultRowHeight="14.4" x14ac:dyDescent="0.3"/>
  <cols>
    <col min="1" max="1" width="4.33203125" bestFit="1" customWidth="1"/>
    <col min="2" max="2" width="12" bestFit="1" customWidth="1"/>
    <col min="3" max="3" width="12.44140625" bestFit="1" customWidth="1"/>
    <col min="4" max="5" width="12.109375" bestFit="1" customWidth="1"/>
    <col min="6" max="6" width="14.21875" bestFit="1" customWidth="1"/>
    <col min="7" max="7" width="14.6640625" bestFit="1" customWidth="1"/>
  </cols>
  <sheetData>
    <row r="1" spans="1:7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x14ac:dyDescent="0.4">
      <c r="A2" s="2">
        <v>5</v>
      </c>
      <c r="B2" s="2">
        <v>5</v>
      </c>
      <c r="C2" s="2">
        <v>1200</v>
      </c>
      <c r="D2" s="2">
        <v>15</v>
      </c>
      <c r="E2" s="2">
        <v>1000</v>
      </c>
      <c r="F2" s="2">
        <v>9</v>
      </c>
      <c r="G2" s="2">
        <v>61800</v>
      </c>
    </row>
    <row r="3" spans="1:7" ht="21" x14ac:dyDescent="0.4">
      <c r="A3" s="2">
        <v>10</v>
      </c>
      <c r="B3" s="2">
        <v>10</v>
      </c>
      <c r="C3" s="2">
        <v>1200</v>
      </c>
      <c r="D3" s="2">
        <v>177</v>
      </c>
      <c r="E3" s="2">
        <v>5200</v>
      </c>
      <c r="F3" s="2">
        <v>19</v>
      </c>
      <c r="G3" s="2">
        <v>29400</v>
      </c>
    </row>
    <row r="4" spans="1:7" ht="21" x14ac:dyDescent="0.4">
      <c r="A4" s="2">
        <v>20</v>
      </c>
      <c r="B4" s="2">
        <v>20</v>
      </c>
      <c r="C4" s="2">
        <v>1200</v>
      </c>
      <c r="D4" s="2">
        <v>21891</v>
      </c>
      <c r="E4" s="2">
        <v>295900</v>
      </c>
      <c r="F4" s="2">
        <v>39</v>
      </c>
      <c r="G4" s="2">
        <v>31700</v>
      </c>
    </row>
    <row r="5" spans="1:7" ht="21" x14ac:dyDescent="0.4">
      <c r="A5" s="2">
        <v>30</v>
      </c>
      <c r="B5" s="2">
        <v>30</v>
      </c>
      <c r="C5" s="2">
        <v>10300</v>
      </c>
      <c r="D5" s="2">
        <v>2692537</v>
      </c>
      <c r="E5" s="2">
        <v>3445500</v>
      </c>
      <c r="F5" s="2">
        <v>59</v>
      </c>
      <c r="G5" s="2">
        <v>53100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Recursion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 Rajveer</cp:lastModifiedBy>
  <dcterms:created xsi:type="dcterms:W3CDTF">2026-02-16T11:15:42Z</dcterms:created>
  <dcterms:modified xsi:type="dcterms:W3CDTF">2026-02-16T11:19:45Z</dcterms:modified>
</cp:coreProperties>
</file>