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Tableau\"/>
    </mc:Choice>
  </mc:AlternateContent>
  <xr:revisionPtr revIDLastSave="0" documentId="8_{0B78ACDB-0851-4D07-8472-7C9A4277CBBA}"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 sheetId="2" r:id="rId2"/>
    <sheet name="DashBoard" sheetId="3"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_xlchart.v5.4" hidden="1">'Pivot Table'!$J$1</definedName>
    <definedName name="_xlchart.v5.5" hidden="1">'Pivot Table'!$J$2:$J$4</definedName>
    <definedName name="_xlchart.v5.6" hidden="1">'Pivot Table'!$K$1</definedName>
    <definedName name="_xlchart.v5.7" hidden="1">'Pivot Table'!$K$2:$K$4</definedName>
    <definedName name="Slicer_order_date">#N/A</definedName>
    <definedName name="Slicer_state">#N/A</definedName>
    <definedName name="Slicer_store_name">#N/A</definedName>
  </definedNames>
  <calcPr calcId="0"/>
  <pivotCaches>
    <pivotCache cacheId="6" r:id="rId4"/>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1">
      <go:sheetsCustomData xmlns:go="http://customooxmlschemas.google.com/" r:id="rId9" roundtripDataSignature="AMtx7mjqET3lmRlbI9HXhdvdgNInSr3dCA=="/>
    </ext>
  </extLst>
</workbook>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<sst xmlns="http://schemas.openxmlformats.org/spreadsheetml/2006/main" count="37891" uniqueCount="1976">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</sst>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 x14ac:knownFonts="1">
    <font>
      <sz val="11"/>
      <color theme="1"/>
      <name val="Calibri"/>
      <scheme val="minor"/>
    </font>
    <font>
      <sz val="11"/>
      <color theme="1"/>
      <name val="Calibri"/>
      <scheme val="minor"/>
    </font>
    <font>
      <sz val="11"/>
      <color theme="1"/>
      <name val="Calibri"/>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50B-4590-9CC1-52135FC429C6}"/>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50B-4590-9CC1-52135FC429C6}"/>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50B-4590-9CC1-52135FC429C6}"/>
            </c:ext>
          </c:extLst>
        </c:ser>
        <c:dLbls>
          <c:showLegendKey val="0"/>
          <c:showVal val="0"/>
          <c:showCatName val="0"/>
          <c:showSerName val="0"/>
          <c:showPercent val="0"/>
          <c:showBubbleSize val="0"/>
        </c:dLbls>
        <c:smooth val="0"/>
        <c:axId val="1201272831"/>
        <c:axId val="1201272351"/>
      </c:lineChart>
      <c:catAx>
        <c:axId val="12012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272351"/>
        <c:crosses val="autoZero"/>
        <c:auto val="1"/>
        <c:lblAlgn val="ctr"/>
        <c:lblOffset val="100"/>
        <c:noMultiLvlLbl val="0"/>
      </c:catAx>
      <c:valAx>
        <c:axId val="1201272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2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p>
          <a:p>
            <a:pPr>
              <a:defRPr/>
            </a:pPr>
            <a:endParaRPr lang="en-IN"/>
          </a:p>
        </c:rich>
      </c:tx>
      <c:layout>
        <c:manualLayout>
          <c:xMode val="edge"/>
          <c:yMode val="edge"/>
          <c:x val="0.37271522309711286"/>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031-4B72-8A67-ACCE388850C9}"/>
            </c:ext>
          </c:extLst>
        </c:ser>
        <c:dLbls>
          <c:showLegendKey val="0"/>
          <c:showVal val="0"/>
          <c:showCatName val="0"/>
          <c:showSerName val="0"/>
          <c:showPercent val="0"/>
          <c:showBubbleSize val="0"/>
        </c:dLbls>
        <c:gapWidth val="75"/>
        <c:overlap val="-27"/>
        <c:axId val="1109455999"/>
        <c:axId val="1109454559"/>
      </c:barChart>
      <c:catAx>
        <c:axId val="110945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54559"/>
        <c:crosses val="autoZero"/>
        <c:auto val="1"/>
        <c:lblAlgn val="ctr"/>
        <c:lblOffset val="100"/>
        <c:noMultiLvlLbl val="0"/>
      </c:catAx>
      <c:valAx>
        <c:axId val="1109454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5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a:t>
            </a:r>
            <a:r>
              <a:rPr lang="en-IN" baseline="0"/>
              <a:t> Store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607644356955381"/>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334886264216969"/>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90030621172353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607644356955381"/>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90030621172353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334886264216969"/>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607644356955381"/>
              <c:y val="-0.16403871391076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900306211723534"/>
              <c:y val="-2.3927894429862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334886264216969"/>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E8-4BC0-A684-7B0E44CBD2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E8-4BC0-A684-7B0E44CBD2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E8-4BC0-A684-7B0E44CBD208}"/>
              </c:ext>
            </c:extLst>
          </c:dPt>
          <c:dLbls>
            <c:dLbl>
              <c:idx val="0"/>
              <c:layout>
                <c:manualLayout>
                  <c:x val="-0.16607644356955381"/>
                  <c:y val="-0.164038713910761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E8-4BC0-A684-7B0E44CBD208}"/>
                </c:ext>
              </c:extLst>
            </c:dLbl>
            <c:dLbl>
              <c:idx val="1"/>
              <c:layout>
                <c:manualLayout>
                  <c:x val="0.16900306211723534"/>
                  <c:y val="-2.39278944298629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E8-4BC0-A684-7B0E44CBD208}"/>
                </c:ext>
              </c:extLst>
            </c:dLbl>
            <c:dLbl>
              <c:idx val="2"/>
              <c:layout>
                <c:manualLayout>
                  <c:x val="0.13334886264216969"/>
                  <c:y val="0.199556722076407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7E8-4BC0-A684-7B0E44CBD2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7E8-4BC0-A684-7B0E44CBD20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a:t>
            </a:r>
            <a:r>
              <a:rPr lang="en-IN" baseline="0"/>
              <a:t>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640C-40A4-9025-DD6C2F652A0E}"/>
            </c:ext>
          </c:extLst>
        </c:ser>
        <c:dLbls>
          <c:showLegendKey val="0"/>
          <c:showVal val="0"/>
          <c:showCatName val="0"/>
          <c:showSerName val="0"/>
          <c:showPercent val="0"/>
          <c:showBubbleSize val="0"/>
        </c:dLbls>
        <c:gapWidth val="65"/>
        <c:axId val="1111247055"/>
        <c:axId val="1111248015"/>
      </c:barChart>
      <c:catAx>
        <c:axId val="111124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248015"/>
        <c:crosses val="autoZero"/>
        <c:auto val="1"/>
        <c:lblAlgn val="ctr"/>
        <c:lblOffset val="100"/>
        <c:noMultiLvlLbl val="0"/>
      </c:catAx>
      <c:valAx>
        <c:axId val="1111248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24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Table'!$H$16</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Table'!$G$17:$G$24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Table'!$H$17:$H$24</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EDF-4F1F-9870-915BCDE0670A}"/>
            </c:ext>
          </c:extLst>
        </c:ser>
        <c:dLbls>
          <c:showLegendKey val="0"/>
          <c:showVal val="0"/>
          <c:showCatName val="0"/>
          <c:showSerName val="0"/>
          <c:showPercent val="0"/>
          <c:showBubbleSize val="0"/>
        </c:dLbls>
        <c:gapWidth val="75"/>
        <c:axId val="1113061951"/>
        <c:axId val="1113063871"/>
      </c:barChart>
      <c:catAx>
        <c:axId val="111306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63871"/>
        <c:crosses val="autoZero"/>
        <c:auto val="1"/>
        <c:lblAlgn val="ctr"/>
        <c:lblOffset val="100"/>
        <c:noMultiLvlLbl val="0"/>
      </c:catAx>
      <c:valAx>
        <c:axId val="11130638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06195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Table'!$L$16</c:f>
              <c:strCache>
                <c:ptCount val="1"/>
                <c:pt idx="0">
                  <c:v>Total</c:v>
                </c:pt>
              </c:strCache>
            </c:strRef>
          </c:tx>
          <c:spPr>
            <a:solidFill>
              <a:schemeClr val="accent6">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Table'!$K$17:$K$27</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Table'!$L$17:$L$27</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354-4F92-A922-F5886F2EFA6E}"/>
            </c:ext>
          </c:extLst>
        </c:ser>
        <c:dLbls>
          <c:showLegendKey val="0"/>
          <c:showVal val="0"/>
          <c:showCatName val="0"/>
          <c:showSerName val="0"/>
          <c:showPercent val="0"/>
          <c:showBubbleSize val="0"/>
        </c:dLbls>
        <c:gapWidth val="65"/>
        <c:axId val="997274655"/>
        <c:axId val="1009070543"/>
      </c:barChart>
      <c:catAx>
        <c:axId val="99727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70543"/>
        <c:crosses val="autoZero"/>
        <c:auto val="1"/>
        <c:lblAlgn val="ctr"/>
        <c:lblOffset val="100"/>
        <c:noMultiLvlLbl val="0"/>
      </c:catAx>
      <c:valAx>
        <c:axId val="10090705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2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Per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Table'!$H$32</c:f>
              <c:strCache>
                <c:ptCount val="1"/>
                <c:pt idx="0">
                  <c:v>Total</c:v>
                </c:pt>
              </c:strCache>
            </c:strRef>
          </c:tx>
          <c:spPr>
            <a:solidFill>
              <a:schemeClr val="accent2">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Table'!$G$33:$G$39</c:f>
              <c:strCache>
                <c:ptCount val="6"/>
                <c:pt idx="0">
                  <c:v>Layla Terrell</c:v>
                </c:pt>
                <c:pt idx="1">
                  <c:v>Kali Vargas</c:v>
                </c:pt>
                <c:pt idx="2">
                  <c:v>Mireya Copeland</c:v>
                </c:pt>
                <c:pt idx="3">
                  <c:v>Genna Serrano</c:v>
                </c:pt>
                <c:pt idx="4">
                  <c:v>Venita Daniel</c:v>
                </c:pt>
                <c:pt idx="5">
                  <c:v>Marcelene Boyer</c:v>
                </c:pt>
              </c:strCache>
            </c:strRef>
          </c:cat>
          <c:val>
            <c:numRef>
              <c:f>'Pivot Table'!$H$33:$H$39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038-45BA-A973-ED4DF0E3CA56}"/>
            </c:ext>
          </c:extLst>
        </c:ser>
        <c:dLbls>
          <c:showLegendKey val="0"/>
          <c:showVal val="0"/>
          <c:showCatName val="0"/>
          <c:showSerName val="0"/>
          <c:showPercent val="0"/>
          <c:showBubbleSize val="0"/>
        </c:dLbls>
        <c:gapWidth val="65"/>
        <c:axId val="1121591663"/>
        <c:axId val="1121591183"/>
      </c:barChart>
      <c:catAx>
        <c:axId val="112159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91183"/>
        <c:crosses val="autoZero"/>
        <c:auto val="1"/>
        <c:lblAlgn val="ctr"/>
        <c:lblOffset val="100"/>
        <c:noMultiLvlLbl val="0"/>
      </c:catAx>
      <c:valAx>
        <c:axId val="1121591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916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Revenue Per State</a:t>
          </a:r>
        </a:p>
      </cx:txPr>
    </cx:title>
    <cx:plotArea>
      <cx:plotAreaRegion>
        <cx:plotSurface>
          <cx:spPr>
            <a:ln>
              <a:noFill/>
            </a:ln>
          </cx:spPr>
        </cx:plotSurface>
        <cx:series layoutId="regionMap" uniqueId="{3C8FAC30-A7CA-4B8F-B6A4-85DFF722342A}">
          <cx:tx>
            <cx:txData>
              <cx:f>_xlchart.v5.2</cx:f>
              <cx:v>Sum of revenue</cx:v>
            </cx:txData>
          </cx:tx>
          <cx:dataId val="0"/>
          <cx:layoutPr>
            <cx:geography cultureLanguage="en-US" cultureRegion="IN" attribution="Powered by Bing">
              <cx:geoCache provider="{E9337A44-BEBE-4D9F-B70C-5C5E7DAFC167}">
                <cx:binary>1Hpbc96osvZfSeV6KyMBArRqzar6kPSefExs5+AblePYSIAkdBb69bslT8aZrJn59rrZVds1QxAI
XqC7n2760T8f5388mqeH9s1cmqr7x+P869u87+0/fvmle8yfyofuXVk8tnVXP/fvHuvyl/r5uXh8
+uVb+zAVlfwF+QH55TF/aPun+e2//gmzyaf6vH586Iu6ej88te7DUzeYvvubvj/tevPwrSyqpOj6
tnjsg1/fxv/v7Zunqi96d+vs069v/9D/9s0vP8/yb7/4xsCi+uEbjMXsHQoJpVEQ+dtf8PaNqSv5
W7cXBNE7GjDEIp9E29/33758KGF8/GCK57qtiofv7X+2pm1FD9++tU9dB9vZ/v3j2D/s4WWLj/VQ
9eupSTjAX9/eVUX/9O3NTf/QP3Vv3xRdHb+8ENfrRu5utp3/8sdz/9c/f2qAs/ip5QfR/Hxw/7+u
f5PM5Ze/O4X/TDIEvYtwhHDA2R9FwsJ3FPk+4WHwIhHof1GHF5FcPk1vvtSt/t76PxfI68ifxLHu
6/+gOG4//90Z/GfiwME7QjEnPAj+1FCi6B3GGEWMoRep8O+//SKV26f5AdT2r+32z23kt2E/yWPd
2P8Befz9En88ij+8+Z9CWPQu9HFIKcO/28OPEAaS8QOOfQQYt/3R72J4kcxPwPLXy/pzCf00/A87
+V9Crb9GtN+hP3noH9LNZ/wAan/f+x0Nfxr6Nyr8W9fx269vUUgR/kGQ6yS/db+c+vVTVXXOjA8/
uI4fBj49dP2vbz1G3tEIURJxEmCfhxF5+2Z62rq4/w4AEPwToohGIQ7Q2zdV3fb5r28BOqGJct8H
+IwwDqO3b7p6WLtw9I4FIaIs4AGOKOHkd199XRsn6+r3Q/nt+U01lNd1UfXdr28D5APY2pcX19WG
hDNCMGaBjwgLAgrzvbGPDx8gIljf/y9T4m4pre8Os7E3k5qWNCvVDXGujrM8th2NdtILrirjLzvk
00lwRLpdyf24q0x4iBpmPlgkyk5VYuknso+Wvk1pQWRaUjkINvuFoGacz2vWvZ8i1KWl19tkzuc2
4TmJ8/NypFy0WVmKcoD/sZSpxPOHeZrrXRR8qjKpkqxYPFETt86l8x3H3iUyeX8il40Js+v6q2rH
4tjqehRhR8QyRfmhyCVNiaF5rCuikq7RNiF64HvHSBV3Wn6KsAmE8cLhNESmEO1E1dnQ9Xcq/1Co
1u5dNO7zXo0HidiXPBvafdB3sevk89TRfYeDLM1dExtno3NSB0poNHvCM+ZkltzFjE7FvhyNHzcU
d7tuLhbhV1kjZFGh2Cjii2wIXLLkmsa+N+sjQ+1X7IrnPONNUmPvjrKxSRflj2JwRSRGw4/lmJOk
oOiCZSYTkeLqWJDuQuOLae6Z0EQeq3wsYlxFU5zRZU4Gwvhx1iiPWTQ0xwX5U9pGurh0ucuEiqJT
TceLQpL+LKBfu7zT53gkF9jD7IIyU8az6oa0tVbvWzPp2KcNSsaZ6R3uUEpoNsbMNX3srPFF1I8q
HsH9C1KF3h6r4hNBYSTy2fVxLVUjCpt3Sb2UU7yw7pYu9mxsp+UQWX7IR6F5qIXv9Y9ZUD+0c1iI
eaFXQ8TKq5AgC4fqWOL5wxj3XX+xGOMdTS2vwrpmB1bk6BJiEjHX5AsLyv4qk/Z8tpE988YyiSIW
HDwfm2Ra+B7XnrvNhtyKblax0lN05paQiUm3RyM5i7Mhu5ujqYxpzVjakbxMncFiV/WVLzydTwLR
ZYy5bLpEUzIeSo7mw2DqOuZsCvdN/q01ddIWmRVl2Y37gJW7sPKeGk26WM8LEq2ELinxh57v8slj
R7WMSYvUcF51shPZNNudT01wDkOaOOpBTzIDB8e8fkgokdfDKJd0mtFwXOzYJmpk932e64M/WyeM
pTLtml7GS+9/nqPCxiNCPCZzc+Gz5ttUZTBk7m4iWvNEdtl96U3npV/dLHkAGlcVF4RLIqaSiUpr
mvoQ1yXBiD9HrbnpFr9LkHRLMnTtsc082Kqx3b529KJ+KBbqxDjPlXDoxhV+eZDV9D7y+M4PmsNA
EUo6V8q9KbJbOXlPvIgqoeepETh0x0ChPWv0jaN5k5a938U2qJ7LVoulY32cLxkGfcl84bMdD2R7
HvK+ErwNcFx1gFuu6s5gsfg9nPLXQk2nuiqCuAJASg1iXxtW7+syaq7AI9+2QXvetQQnlIUqoVHZ
n/X6LtLt+ZT5e2IXJnq6lO/1fTCP3/TkYBHz0CeO8jgvfE9Mtm9SwO9ZqEEtYlkW9TlrgjCWIY/r
OK8WuxsqPosRZaKk5CzjYy3Kfg7ErPWUuIZ8xdQsp6DJd9U8NvuJjaB+WW92IYpuK+obEbAi3FU6
YDufFFM612LQDdhSE/jJUMghXsy48+vwfYvleGnnvDygEMAoIGw/LcWha3Ih3X4WKKruDOqiY102
exud6aHZ5+0sPB/wIYz2hCN0aNGSFJkq05I3n0M+dclkcLMH7yMaH3+qjQ1E74ZiN4wuP0x40SIM
wvYwzPrjWIxZMnVFJmilpnTsjq6pWDz3YfdxIQB0U3/bh9TFauLyECwAF0uZn41NkMUUl1cOkfds
RLupnlxspWWiVu7OGjyJgvX8w+fFYC50Nizpwo9u7LUoWRjPvk7YrIvYYV/H3D9hZfzzKhIhwadp
0upycX0mhkHWF5oWNOnDx2aF62jASeRKnUQle/Si8ICqMtt7qAT9bX2Udj3JRKO9KqbTyaNZsrDw
GymDD37IGjFkyktbFiSULk40dfF16XElhqL61Kd9gYSnWJX4MlAJDtqkzyg/Zgc2+F/9sWjSHud7
byFdYm1wkDUnIsqGo5dnrQjVAgjTJ1ji54ZWH3UIgOHaKBC4LeIl6NUu4FkghtDvRB6Zi2zRH1Dt
QBV6FMVZi28wKi5CkpXCNc1w8CqwYwhE9qNPiYAIILEdVskyuF3oYt/hMqmb3gpb6riuHU5Vf9mP
2fumzXakRE2MI1AiS/d1FHxpctOmc+fyncwHJTw0Hnt/cqccBX0Kwa6YDL/x66CPS4aWXdh7s5j9
8bhwjnbYMnDFhgxxlnCox0UFZyxpvW80BB40k+/bYDlWKE9Jbt/PZjnWClTOVYOJ86y4H/0wvJCe
n6pBw1bCoYpbw4xo5lLICF+WUXXwOr3EOAiwWCIGYu75JKJpeuRjo+KW75HKHqRjd5GLuMBNm8qw
nE/+UgvduEftcZn0WBYgnmkfRCTppX6cInYcaEnjJvxUOP4Y5mWQDO3Hjnv7SffXAZk+yXFxiWq6
K0+dAyhkccCis56qqwwW2FfKi8lw4RHSCo/ii0ZqeiwMOFk29mkFWBAPWS7At7m0zxorINrYG5sd
i/EYtk0kpDdRwV33dRa8LHJwRDQ/oZafB7aBcITI3YCUPC97fFWP40ftylEUM7+QPShXj/FFneVy
r+aKxL5CR1nXn9qBadECusWsZvsi6O6iqM0Edvobmhu+mz18ZavxblFtLVSggzgK+2SaGTqTvduD
cqc8l55orAW5DxCvNCaxxnyoivyuappv3kh3uqzmJMroXkZDKwy/JVGoBNjcPvNdSvNJCZyD9hHd
7opZWIitLG5bUYYVmBNVRmRqPPm8upPcn/ABPLtM6ykoT1sx9WEpBlPWqdY9ONzJo2CbjTlmcppP
ra1+LLY2OmfTSwcoAIScdNQA4KY5md8LHnJ7an0wWU/uXNfXJxXq+lSwMDcgGHgG4zTHsS9E2ZTd
KfP89rSM1KSDzXORFbU7KntT6oHEY9F6okJzf+qk/a3QHf2ttnWEdqLJthGvR1yLLCirU1SP1SlX
WXlyfXXsSNDtt3a+dm61rdje6IbmMVQQYr82bbVtjpc5X6cLbAZe0jptj6r5uiiKT/V4Iws/OlKG
9N56+jKXVYjjMivIaXuBLc7fFzw7spBEWnjr2vhSQfXlJ9bnbFBDPIPPijXH1akdZX1qS5aBiq3V
rfG1+Kltm/GntqzokrLD7eGn9tdHnhVVrNTSAW4BkOe5twhLbHNq10LqvDlZOrEl3p4JCz8a66J0
WiX4KlYlUX0yfg2y3cRs5rZdINqHl+g8fSy1ydJqa/OZrA8diZLXwVvtpwlbncN9heVFiqvKnl4L
n432hNZiayu6sExaZpzYlrBNpTcd2yZ8qcqMfkK6punsluo0eE112mp6cXC0pi9XZzJ8G7sCdMbk
QbJME1grrZiLXRiWJ1qboww6FQqmcCFexCZlA6Nf6tvZKwpoXod9lvjVDCfRrzKzaK5PW40WFk5j
Lab+QtvSP6KFaCP8uYUdbVXZUDhGLvdh42nYVv9pM6OtYEyBFOxqUVXYu4QXcKkJbBTGSwSmgysw
IuciMKL1cav56yMZVePH23M0Kg030T7NKkYP2NZfvIgPZ3UxSjFDi9Ndew3NcefZ9jYMTlULUIJ6
d9812V67Zf4QdOfEtfoDL8J92Gaf26w1J+ZNRdpAKL3TfdPuLMtUWvSnqSL2tqpxuNO8fF9hK+NQ
Vmqf1w7c5YD1ipdwmaOFS+tljTyQpwUJjRH5AAFaw406dAt9REGgDuNAE6x1KYKF4VOo/MtmMEES
FZjHXRupYzBDFCG1d+TdUMQd7fTZNOBcBGNWXiJUg4ekC8QuDK7WFlN9ypgTcyjtlR/OCQ19dDbM
45cRVcWOWNMnuWy7VBmEk0Y6faJT9QwWfkvA0R/bCO5lnlfkh8H3za4cBpeYKckhl3Dddz4AGKXy
6DxHLiKexZCcakUux+ISYYgIg7YtxJTTujxo1DdiUXDVtKv6lSsqT6vOubEF17JVXxt/emfrjQoA
uNf36o5+aVtu4xZHF1ufaSgFlFlfW0Y+7OoZXWc1aNrCC3sK1mJ7fCngWhJHRoOfH4g9KbjOLLFZ
GnrM/T21s4YgYYiShoIFemN0PfvLuNsm6ibQ463Wat+edLvMRzpfv/ZlVdUko6cnsbU16xXfd/Rs
Gziso1+neH2sutAJ5Ioy6QoErkxnuTk42aXa8OpkTSmhba2+Foarbj/R6ahMU4NCVTiZV1MAZQcb
MVWzXkGDl7bXjq22FbSNJiPaStr9UDHAChi7FVK7B9QpH4Dke5PtLIkDiPOEXc9rOxdlWbFXGTmz
hQ8yJJScGy/gO7aKYJMD5QV0bHKVZR25eKui1S9BvvNTgPEct76HwINC4YYan1Cey3hsFx6PEcuS
oYSttaFEp0lZdOAQOIUrtkBcXp+2WmRBxD+1ERTwGE0oMklNskQGsI1qdb/RtG1Zt2cNo4VKs+V9
XRbF0VuosAUEkZO7QCsSoxF2udXGsnR7400HiVFzItS6fTiiA1xcZdqCaQi45BRGbCtYNkCs17Vt
C2wngkRd+Xmy/fpMXbirLb7ErdeclPG6Ix/vnZqG0zS4vbU+2merg0S0aHeE8/d43Wu3+UelZX+2
Pc9mrpe4yyKVqlkWpovD0gomF3cipp2PXD/1K/hvheojUh6G1SP4pdd2Z1K5eh/55jStbVvR9VqJ
lsFxB6uGbeO2jiFUAFVm8x9qKwfduiQvQbd+eGud6PUXt9/ahv9lG+9y8CmvM2y1bdxr2+vj6zSv
y3ttUw0YayYhZ9Yx9TF7nXl7mZUThB4va38dkxueH5YApa9NL694iEHWJOx7MVg8nhY3jCc7Srqz
rb5CBuy9dqxIB3C9cMUHU/ZW7YPkVV4fCGRPTltjvcx3U9/nO6IUPSyTjNmS1ada1kVCWhwIf1OZ
TXM3PXktZsYv26xAu3ZR1k+n9wqr9sSZGU8FB/c/LaxOlqqsjKhqT4l+9cNWMXAmwbqebRF+O95M
iFY7zl0qC1weqMe6E6ssSzi3JVwLguIEW4Bkc3/CZVMcc9IqFntTpo7lGoEWLrgOTB8VMbhs0Qe6
P21zgBdfDKwi7PdtYACX8nFf9OUzZK0b8SN/+Ydc9GNtXVvI/Dfq+PfHf93WJfy3EZqvjSvz/Pp0
8Z2y/tu39k/1mpXvfn5pJRZ+n+uVOl2T+b/zqD/RAy8k919wB3/b+T8kFiDzCTn430nufyMWLh5a
Zx6qb99Jno1UeBn0nVQI3/mEMZ9Sn/g+jnwghH4jFVj0jkR+iKMw9BkPUPg7p7ASB8AmBIwjjoEu
J0CUf+cU2DvOGQ4YDRlhPvPxf8Qp/MwoABG/Uhfcj/xo5T5+YhQqf1BtmevlYJdhSoYRshgDAZfF
/Fg7r4zBc+sEYukwbhoI/MZ5yk5GMy54E0jh6LcoL89J1WOBmUp/OMo/Izxgl3+gO2BxDDPuhwi2
yQkFlvNHuqM3Ud6DO3CQHRggAidE4DGo4rCfrlyPjCBl+9FByoyUkK4t2ZruwN2L6r8w93+yiFUK
Py+CRyANQkJKAoT8nxYRdv7YhPl8cH0D0cPofLg6g7N2Fg6FZbc2NJAVxpdZS5++qrqyaThiyLF8
8jUs0WSTIFFwA3yKQKqHazwvSoipzb3p74lnIVDrYM1ezk3896eHwvDflx5QYCI5hjQgaFoEpNWP
5wcRIi9Gx/pDiFmSRcOnkRmbIowPJpNlrGYaxpCWOGO58hPpt2HiN2Kky5fCh132nrme5mmMt7Ne
9AgJXNVCGr03EDeTgw4hD42n8m4M/NsZ5e2piOgSj9kXOCR8UJCaZRX8TJ8X7/tonA52XPmBRu+l
PzRAHyEXo4YXh4JXtVgOAWuJKOcBpT5WTrhaYWGNXnbcfkAEozgjgd7RhSRZDqlKB2n1OJImwf7S
xAuJeaUv5qJNM7+cIHfhmTgY3a7jCAJLl42JDKsjGeyNlN61N0ubLjW8Y0oKkqm61GhIALMCHcCt
+iA3zgWwbPfM1qKfwyZhY7lXJSR3+yXUSRhNJzrkTYLD9STXt1taCqquLWRJ4J0B4jFP9kLbNow7
krk40PLMMpwGnh8leUd5is1nWbHikOdNFZsMkkwjks+RrNVxKkfIkPAw36NsuJcT+VxzyCiu1JTI
EAfFKlZeI8JjHCl7PxU1nJ0+Y9Q+Gp/oBCuuE+dJoHLCKxjuRE7CMW5QMyWsdPG8wCWcYrvsCvWR
DLJJCuYdssiBVdX4nCmkRbfY64bmcOvoTC64ovsqAo+TRVbF3X3QJTjnV4RAKqnp3L6fLPBJE49D
G0B83MtSdBY9UeZxUKUM5uVB7LLJf7FSb/SfPQU/wuFHwBwkD28b4tUC2JhPHVX3YZVf2oonXqTv
W3+McYMhzV5GtwMOILGdh7FlpBMtqYWT/sHBJJBwlWcTpK+KTkECE6tPc6jvt54yADGN07SbQ3Lj
GpB5NJTxsBgL3OKCUs0HMeZjC3lNrxXV1N0Rv4NsvyIfPanThmZmN1bjQZOqTriu4r6Bs2MWzLpZ
8mdm5fmszB0CJo16YR7nQ20E5ZEBx17AbTRKF4Q6wforM3kOIjwAj7bwcgHpjsssAEWsJi6mgDZJ
TySOTeUfsapmMdWQsxwtT7YdyIJJiGLdDZkgASgj0FTVhmCYY3GtV7kvI3me6Hgg7XSO1XQ7LaWJ
vaARkwTR1UBJLV21h2zSJFrIuX6YGkjRzsns5exYTdOQZLTdVXjwBcf2umtmlDLGkyjMLsYCZnCc
VMDLNulQr4oxMplGC5kh5C3HWLe1ScJp+aJGN8XIR1U85+PVUkDOtpvhfZlCKNnsEQvtLms4pBg9
dzUu5qMCQuKEJvwVBagQjXN6B7eUu7alMSDHkxxam1rj4aOapo+VC4Fi8sIAqKVQYL+2qVrTtTUG
7QVmakqqorzry8nEhYGBZeUOrdebpOkiEClvIAOywnjth53oSqSBpclM3E/1OfD8nShGUCUQM8vl
JDbwayI3xl6GrqT3kfj8cQgJWCDh520zxnkbxGxlf6Lh4xAAsnGFDdxZ4RfsAPpRR+beLX6WeHxf
Y7VvOgRp+wGMZCpUJIwEN5FTKyG1ElzAd39f2xJchDYOpRxsZ3C2BagGc1ZXI5v6WPXgfokG094k
MvQAzNOUp8vsPYVz/qGdASNcBdBOYNWzUWVcHHhghxiI0k5U2RJXaOwB3WD2fNL7sswgjQAyqpF6
ru2mpkDy0x4OxdYlEaxN5vpumfJvZOXTJiDXcGPT7YcgSoF9zqdwwChtQNn3xi8gxQ50nQL3sqkJ
+AaUykl+WFBXxNUCpjF2oQiiBzXlp7qRnzcVWSZAM+PL567mcWlyXxSLBMZwVIIVH/IJVshsdR+Z
Vu+mQD8jHxyQ7cB5DGqeRYA0mHhgrsKwqiGDG6ad1MDarZECpiWsN9F1dJXpcYwJ3AtF6SfR6iu8
0iV9gB4l9n2xFHkZr7qPsxKAgJga9gAHyv0ZOvthEhP51JlgBq+QHTfFzBw470LqZy/L/cTLq9Th
We/qpfvar3RyhNqkGYebTYtwBLBC5PKAc30FWZOUZeAlfATibFYF73RoYrKU5w4FYzw0uRa0doIP
CyhsC7rdKkAyj9b3yEQmnqXetSP9UoHoIgSgUq4QXbdLUpY0EL6r4LYdclgD9NkSkiSyeaxyFsWN
MkoERZedpiblJUDxYorYj+BMvX6daAQ+oyo+0vWXXW01cJhXJa7uLbhVMWaQ/xyz29EHqYSlZwVc
pkfwDQDJfgje0K6OIxqbXW+WRUDmcgKaRSWBt1wFpAISSalvJIN3RtvcdXC2GcdtzAZt0yaExx7J
8xpcH81t0hKNY3/u/LiIWLJ57IAA2A1R/qRy+FYjBCmaulBw+8Y7koV3kCmgycjL+y0O8GbQ+9kH
NwkyEUuJAO+rS/g+BygtNkEQM3/qG3AqSgNt6Tr9rO3wxRJ2XYZeHNb9uavHWAWALovSz9V8C6m9
Jp6b7N6bQbkcs2vofD7Wc52CqwU3SPelnIG/hIT9Di3lsfJdnEPUApx/dot9+QAEw2HbiGdT3Xgu
Nh54ocWHQLpp+WMdz0UE3OCKnMsEZ1og4NgBbYTt4HBfQpCg0GJsyqSKAMdsB2rR8zZxlkYpU1cW
Z3uK8A7y61zIqbkZ++VjRE8zGLSW5BLrKi0sqwTxgZBlcwjRfdQcCM2Trut5Aul0A6SMl9amjbNQ
X7T40jXeN7iUjGCdYCpD1uu94ejMkghskMyfpGnBIldYDXJwsdrC6bS1vY8koF2DYSC6pF2tgTxa
AM/gLLoBmGBbZgA+QaZij01ClhBf4RCWoOZTPrMx3kwWTUA6qrCJew227EmYjDD3DfilQVACQNrD
VSSGQCyM+9B7iggkbvUwH/TS8GTM1lA39hdI3aHAzKkk3sd6Ms+Mg2sNI9CfuvBKCDae4b6xC22U
Jy24YFehz317YG4p4esF+X793CaGSNntIaEIn9qsX1f15tZ6ZtlhB5usannIB3fsEKCyFzKaaL/e
9Y4cohLOU+cAoKMrJOiavKqpXwmgrn1RdeVjNwwfUAPfqDQFmDkGvs6q8BN8qMFHvFyi4Uu3ArtS
wVnBawbfhUCeapg+6gFT0YzPmQHTWUgjBZ6HMzBBIF9Rf9VDoCcykz/z9ffLUUdCM0H9aUoNLa+H
1twrVV1b76uZiyZGWXQFDP7qR+vrXub+gXFQEarvgWjjSVWDH/La/lSq3ItVDYx7OZAzV7DYJ7O/
kwHoaodLX3Q1hIi6vt/ULxpJnXReUtZjSpfmoVxkCkZ5wVZQ3eK5ei6vtzCoQF/MBB8XbGCsAn67
xSAbiMN3TY0IlP8+wz0M0wHEPbq9RzIDatE8DwNQoW0JHi4AE8EVv7VlcT1X3b2ycKtB+5HNl3N+
h22QyAXCjEiCd4YPaAqRdfpxi30Z7VGaeeDDsXdWjhCDW9LUB8ADK3hhnn0Ler8G3KbTXyK43kCu
H0JI6menYiiei0Dfw9cAgJe0fN9kJJ4UsFzkFLj2mi/ZrobvwuKKw01bqc7CByU9AT5A3y8r/C9a
H4COqWLwRxBt8BYYkuBLNgIEtO14yLvwXpfgSImjNybS7ysFZz0W5p51ZBK0jTFe7+4BfLPBb4ci
up0rDBjZ07P/JuTMluPmsS39RIzgBA63nJI5SEpZkgfdMCzbIjgBBAeAxNOfBfpU/N1V0dUXtmUp
xWRmksDea31rLzt5P3ZHbaFxdYP1cVDNRaAER0PRLFlL7r7fvzczqhoe6t8oULLQVPH9UL26NV6y
ee2bore4lndp6oZ48FF/zripePuJKhFtCPY94nc02fGCHLMFxB2/QflAESBu0wwvzBT/dUN+uuzP
2mCR0Dy4st69H/bln+PaPyi8poLRdDyiNypdWKVyRRXD1vllENNDyMz+0mkULc13Uy/A3nztIzTd
skE9DKMlG8x7Eyn90FjulpBNfvDlvRPYMI+PWdPnbt0DfJK1LiZC77UTlZbf3xTF2iNW9u7OOFew
XacG+MNpxt1QjPMvu0qcHWxSb7WfpkUCpGYWtBelsdod17HZh4Xvl/aO0xpWlO3dcJcquinnebc3
OHktSqTdXf+g1HxHVmItZukVA+k/F09WiZR7vk+mz1Xg7ppa0gQt36Wxti+Kdv5ZLbfRHpoH4H1X
a8QH4fOogMtklZYlfngNeVvs6CeN48ew5/c+wP3FnVklfdD/ZiSUpxZXbvHU2VhihHwF+DViUVLy
5J8t0/zZpktpuGunFYg/lblkyTcdN4kbMoO7pEEcd9lRVBoNwJnRrnOyranv1H+bTl4XwUBjlHko
CJ2xAQpTfQ/5flu9UWaRhdLCDaq3ABtkAtRjQ/+FTVJXLOEDb07C91IuXEjwjXNbx3jN7MqniXCs
uKS1B7Y1/pTGR+tUn7Ud6Yr4wwUJc6ok7pq1ropN2k26reyGzfpWR6jEZt2f3VqxPJ40bnYScAA1
2453Zv9pT/iQzHUehvIsZBsmdjDGkGWXl8MbJUZKXkIAEiiYeZVxI/Xah+q7GQG4NVJwbEThzsjD
6s56yu1cDpFTxFbw+I8He3x1mLN/zVrlaicZjRCNpYFfbGjTPtioEngw5Goh3zzz1MdJVC6KFXBe
MDOOb66VC8U4dJrcNUpzL5snYaRx24jk0sjloRHOaw8S+l/L+bCgj79saO2NEd3/+dbfh0SHPu8a
2+H4kXXo97bboAOGpN8Zcf+f3zm++ufB//xAGgviH9v7+O/x03++Fx9H/ueb/zzm//m9fztqY2wP
aQyQv+c+HI6IPDySf57nOL3ZmCmLsVWOHxx/VfBcqDFfnMOHOQ7e/XVnjFtznEUX/+Zxs509LvaL
Y/OEeoHVzak9+G3uTB4DoGDcIE+qar7+Q0/UYfC8jpEo/sIc1eyeVL+dxMLWi03f1yVcCryXCuhF
PabbXG1pT/vgsoY+Z5AMluCC8yaX45vHX0L0FGBZayWk9qwLVLAaXVyn83newkvdt9Hl+ArLaXhp
RjuFa+CUxIEvPFZ+wXdYdtY0uhcKQeZS7fLZBStdWAE6zHkSvzqUvmOFhuNcyzidtxXdVzjkgQNK
wQGkkyi7PeG+BR5ioxUBdjrAbGYlj2VZUU+fAvCmaeOPLAlj/623gvj3uuft7l2maRdZ3UZzWoM7
dtxxAG42APRumwfJ0cqfY6JtAIBVdxKuTPaqMjWINRaxl/gLfSQGEKXM8rBHuxfcqx5u+gYFxIyu
U5LXtpPPo+Rh4szs0YpgwLEpfqxsnofNW23XF9UvVuoBc8GCFsHRdXRVepFV7BYFWahuzdx0WR8G
v+aqu4+eHySA+dd0kRotTQ+5s6tZuhKNOryqn8DHP3trfdfWOGcWX0u9ui9r1MH475saG13ECs+L
/ri7/ytioZ9awgqhOw2/43mVCfDeX2I4yU1u+SZ6HxXieOLNcift+jiPDqrgYbvVdEe7EmDhFURl
MHmjM2yCB7aoTM4cTamntkytv3tnl1/mefZyz68sdHdhbkA/iJDRJerDkldOf96I8tIFvP/Ue/xp
G0KBpRoV4F6H5TA1IENHpyuHNj4twcwSEoUdtB1QkO5Ev2xDEKBo6fyrTaYo2fuhSWp/XROKBEGq
oheydC5qgf27SyU2aOmN8AnqpInmEZCI16aq9qH5DvujHCynDNsdcKpwCrG2beoDgCdR/UMIGef+
LK9xvCCHJ739LPspm0eV2FBvk8qT744/VVBgZKbiFxe4f6JQH7tKOtBt1W1cvChfxshOHCbK0YuQ
TAjQZI7V8htngH7FqeJT541X0tUZA/OViKYC/atolFj7ybfppYttYNV0WnAabT403VkjuPjaxi5/
7HR4k0vGqhEVfsd/Qo+z09aPcmkv5IxYRebJpUrXefyF1rCsR/cd6Nd66lCJMaHsfK26EW0MNMR2
wlOJJoecSgtaO1dqR9GjhHaNCwjoyGQLvIUNoBlZkkBnoeJ+QWYgGytx3iPS1+DQ/SdbVQWbrQXX
vTOAFFRfg4XeISO8BVV0Wj0sFqCx7zyIHwYnfK0qSCJTVKFebZ5mS+2v1mx/oHGFpGJiFBb/5tCV
pnG43sd5g5blqLT3R5kC1QH+E4uPXrWlg6RGondvBaMaPIZL3KadkrhbJkWyGna39D4gDX1Q3T5I
x7tafYCLgT0Gjz5t12ICPP/oqAab8XiK5upm9RzrDABCtlnP89D9dNYRguxc47IF0hg4j2yrJYhu
yFV1oHTCbGRaUJeXkwi/7VvYP7kkKow6xwI9nwUXf4Z4yKXpebW73zoGFWHQW17FjYD3jBiLroL7
5I1TKVav2F36uozDQ9xuLegBoz3GzpOS8uFAATQWbq/pphTCN25UJDhIG4H2qXNdIUezgtU28GA6
Sz/V0BbOlAD462ygzH1LH1wFonCzmvMydHe1dIgPWM6a84BO12eENsiL1aA7awNZVLS620sMsanu
+3zZg6/EJ28bS6MK3QufZW6tY7q46iu4qjsquSyW4HYbQvaERSfdzD8r/UCG9lVw/4Sl7rVRKpUa
2h+vvoUw99KQuN8WCb1XkHIBPxhLfoHBnHrSAncNeqzjdZfVnngZB5WMsIKqvUTeuEBgGA4HesQB
Xh9t3NQd5asfBZl2w7tdocXpsIlFZHvuZ/rL82XeVPxxH+AZrHsC3rkH6ZsKp886p0nBWJ2UQK3i
r79aukGbENxNlyG+rYJ8gDOFGwaFEdI6nBIrW7ocLtmjnt2HkY+vS+C8s8F9grcVJPNyruTwEcMh
JOaSduq2uMnIoreFe7k1g2yvK+zSw20ZOXbLH07V51to3Ztxeop874GK7nW3sGzEnD+0MvOl+0Fd
lMGumEpmO19V7T6HgShqwOjEq3fIWkQkvoOyfKbN4zaLa9fW8AHW0pew6vGeDxMvG+1+d7bx7vT1
zW3UE6InQ0JCCO2auxfuL1nTD8+h3d+mGrXagi22Teu2A5flMASTKGQqv9XZ3IdfPPRcicR92est
aeiWt9P0FbmY6wA9gvn+V/PRmEM1oSoFVrYIypg7PbTRd7+zU3TsY9JM8kcVBb82Eb7OmR+vWJO3
8K3Hx7Fu448d95DSOo+cN1LRDzIHJSDbrOoJHC9QkU4fnmsdXEYLMJGzZk7Xu9Bc1AM0+MT3nQJZ
DhxoOVvb+7ZLnnmQTvtI5B2tM3+rf0JP+bJ/2esePaPd+hkUT7/y66SX9Ynq+Is1wKHAsrSc+l6g
Vb1qi+lM4Y3fe6xsTfg8R8NPpuvLwu8RRJ0eIRbSinerXTXEJOvnjJVsaaEs+dHgZxr4XgLnHqko
cpoels29KavDHtjaY+KI7stG9j/QxL6hVMkAQv+ammvU4jJk2K5S6AfnnTtd7g/XbRgQttugi85X
rUVVBE4n0dlGzzsEDgSHKDpsVa6IpOSsaxEvc8K7vzM7XdFKQhQdblUIhN32yTWAvGbwJws3s/Kv
SxuFOesfUVfX2R7MGjhV9S428Wfc5jRY5jidnDrIbCcXg0Wu226X7ciwGrDFuExjtkTbx9yJj2DG
rg/0cS3tDhYrgag83gZnyx2o3BEFJcTD2zarTyrH4cQcN50J0i0VQ+yoI/UPZeFaU9qBsYryACmq
XFmyzoaI6MxelyldQzon+DjOVti+eQjQJWJwT8Pmo72gbMysDS3VMPVffeWF18CBctxaX6BwPweW
56Vtj40eVG7Wux0++V1dnNb5sqNIMspLl4F/gKCMdpCGKSIRqmwt+9punX/C6vfLcaqvpLaa0zLK
Hyvz6gL60pZM2/rOYaDSDR9pc+dc/7A3pgDtY08fd3nz1XAiFnZs3z9ZAOeli2tEtcO3NYZw2nkB
IjqNAvMLuQ2b64O7e7jm1fpjp7RY7R6mFhc01QAfUtZYb3Xv4z3pxZsl94cAsPxgL1nohluya6Dv
i1qvrUtAAbrpsLtPXQXdJLSRGVO8yeGWNYmv5WccQ1fJCLyuhEf0VZD4robozYcm53UfvkZ9jVov
CKFK7QN64W5ontsNKaPKL5Go+yHXJ8Q0SOR8CA3nFX92cBGo19NVuXDgVBEQ+WLDfU+iURXOQhJ4
vFDFBOJAA/Ehw/qJrbrc/FqEvdv93581m5v6KO+nHjJ6C98pGtIZF4iNpwhweHO0hqMTH5FJwWQK
aWX/+lWXjliNAIuYh8TwrrbheDpO4tIcYmXwOasq3cM133E4VPLmv67HMq950/pujlsLQJf41zy4
wnOsNAoB1XdYCXFWm8e+6m5Nm+41QnSNQ5iDdhazrnCwIY00yEZ87VltfnxtfoY/IxjYGFeONwLA
NY9BkeoIpCMBvfv2hyonbiWeR49/EZoo0VUAxzlNyL/EVp0YhtY8ZESSy3xtbscYx2lZ/DDJufR4
4c9X10d6ZE0dKHZysT/NibFl72BRQuZt1PPYutDmZLHgN5z2GuO/cogh4TDcOKfRJ4l5hHm+kY4X
yllmzpXMos/1UL17TVyaJx+nNT9eAIxrr9vO8JI3wTJzOHNe5mkt83LY8Pe14xiCnGp0W+a3aWQ/
TXCynQGKCR46qSo1b495eeYt/NdLjXFW7oZqDrqZ0GgmPFRwMNb45udYvwvR4mrD92Y4YHs4ZOZr
8xgOv98OPmy0LT6HmoGHzt3fhze1fbKbKq1wuC6uEEpeUgc6FhQKQcPCfKvGj/kcleYh49Ig5oQO
xZ6w0/a/zKFsC9q1g7OB6L5P04fi7G4OaR4T88deP5lHmHNi/A99/NdJ1fimOeGak7N5KjzFg5It
Vmqdt7NzPJ05XKDWEofxEFlEi/Il1qWiQPPWNg8Yvw3Td5vDxIoYu28uhMWp1pfFg6vH2jZh6wTG
2IXTUXvNZ4hi28Nd1SrLSbQVjCda2xa2+/1+GPjj0n5iu321NlyuAxGFpsNr3brx1R7scoVjDlYW
dnBr41qCFm0zXIoRXR7aqtpOwBE+x3gutw1utuZ2g5AhknuKiJJMDvCQ9ibqny0EPWw27jO6hY9B
bgMM9/DpwCB8gQtVDo/YJCGWGVPEF68+n5E0HMI5m2YEupBPZmemS+oO9OzV7AUY7GulI9A6i4O+
SSnIDf1l5vLZ/EEy081Hg4kZFGwGNOS2sy5k4YQzHCxsIqmi9NOuJC8ak9lbRDqR/dtSTUgFE0jU
dgPlW6NiIx5wA28K3zzd/vBYGKWBmNIeDYOi2CHG950sL12NekgTiOwBglSZt2PP8CXaOPscboyc
d7NhTa1jVhSIxgDIsXbV9ushd0cI/+MuaRBKzqZhuFnGr3SMAwPBrkfiBH5M45W75TdlPHGaQmPF
5Q1ReB/2+7IiPNH2/KHuUdgGxjKzFxAUM+t++VMz5xxccOwqnD/7wyMOs9brf4CfyBGRRsUEc/+s
Jqe0BxhIboP8gV3lYPu/MQRmb8rvEJ0fkWz3/EI7MFqWaOXIn9kvYw9NG2bae8VXmJCCRYkxKXhd
NaXw0Osc5iRq5xIBEhggCBimLri+ZKm8k64WOLE9tuEYosqu9pMXcFa4m7zaY++fx8m+TjHEiF01
XqqMmUlcfjsk/P48cJzmQV5xoGKJPSrwf7JothlKaQUt2zE2tHLAvfX8pa5QpB4XehRSZNlZkE9O
THJ/q9ZiQCezh7I5sRmmHxvGGRUWfOfVXPKjFQbox0lbEHELduIhyoBPdZVRqjrUjVYUlYzs6iFE
tQRbhTzZIeJW1lddbb+aSDt5E7fF8dRiA38RdFaTby6jqfRrdrZRXxMmUuAMgEg2jz/+Rito+soQ
HCNuVmBuBgdj7KHVjcrmOroODa4LZQdf+y2a0lFBOF17UsgYdYtunirELk+AcxHEa0mKMAfuxJW+
eobMUFij26ZYNss5SIYTI+J1YJCaqUK80d2ri+e7iLbLc7/is22+kYpHiYC6EQDrLZhD2Ultv1Bx
8nxvd/cEpuG6zDqpNve77cCcoKq/oQ8k6b7prlgVu3uU/4LfTROQNzHCheMFmbr7OtObE7SfUf8Q
xyiNRD/56W5BdTb3QrXi2raG7Q2sy5qOAdYApwsSMPcoy+zlFjtnp4ZOuFHQWwMjiAnDZ/5rpxpD
8aCkBo7zQZGXzrp5D5T3gJDQl7AHIrIolEdLi2pwxqUE2YbG1EZ4AqWRj3RLCgvq2vbNZY3a1NhF
h2mAcCjcFJj3HQqmtDLkgvmf7fM70eTLAIIQZg+MG9zA6+g+Lqv3lbRo4Jh1smE5dpLfZICUt7MV
dhvA81FrV1QhHAEMeUoWXnQVUiQrBNxIZlqDi2MeqjLzJApONKucb/3I3+eevHQUHJChvLB1oHqE
WaYXBnUIN/AQ4DLro76oBvuP8c8OMEdLrMN40ivxwE1AK36o9wo+LXo0n3bIUN3Qe0BFMn0uEgPI
B8voKtruHVEMJKFwLbCY/rAUZckMU9td27DoVYj7ecvpstoZqbDhLzpeb/OCDtTevtF6/kGNDEQk
SJ6GkimJDCMDCOXV0dCIGF7htI0behKvS1taY8uuAVbGdfMbgJgHU9VhSQ2JzEKwMkUFHmXBpEqF
iGbiiz6+DRgFMBL35nfyi4b1DekQF0gg8SIa8yH5FUMZMUw5F3zOI+69jHMsLjDZssZk7QMHpAdv
SX/GmJQnj5P3NnB/jev8YbfwkD2NGoDZS9pIfASxj/6iRhI3/GszioFeaOVOgOqkysD0LGndTXUi
I8NpGZtpndA9+CvyLvCkBphzUz1/7bb41BK8c1MITztcPlkbvf6Fp9T8k42flnpu+Jn567XrDRdr
LL++CR6061xsg3XOhvTsaJgtjQPdZJQAauYJ0EjN3o1jFxiTfYN5k+8YA2JMwSAav86ueumcGGIN
+g254+qFENykzRg847r5wpAstS0fhavxzhA5TkYef8dMje9qwwLEW3ifIqZYhJ2xzmTfnv47F+wB
OP83oNkJHIRCgVaHkQfu/P+mgicXNxoY2KWsRjAUO4apwBSF8xtFLcuwg75owKHlMENG9C1MHNFx
erALiNuOObPguhs8yl6w8G3Y2A2rJBpcDXzid8uQjGGNsqhC+Pr4H6k2c7n373hPxAVTXk4uXYKH
3UOHgxBH26/o3yTsyNgYeGIVFzSgX3SN9+2/v3Dynzj535fthcTBa4/NG/N/TM8BxsWHsRVLiTat
7LFwbNp5iEPAoxa25kRPyEh+8n2LMtchBGFAx8OgBMNc8BY3BDo5UAEoVzj4u91gPhQkQA5n6RNF
yE8xmwJMxx+RkABOomIlePeOXRQCW9oBKJA9tjWXDi9yqnAjAEGurObTlE3UXKedQZE3D5/HX9be
AA6MQQqqxH5HlfVDTVixzQo3BC5aIirPkS2asqPX8Y9o9NNk9f7/503zML3oP64WvFDXCyISw9z9
tzctCqMulJY3l1bjAYAbq1dMVChDUxIdXu42vSwubLEDpjzwCLguZwz/ebXM1oKG5RbyOMAaZL1J
Zj3Wwi0OOObAmjB+A9tnsHO0cf21W2a8cwEuIWrTZ8ikP/7SbL73Jl34uBotkoEbatWUupueF7lh
U6XniWOuAURpcwf+92sm/M9rxiNYNJDCiEAy/kcEoV5F58ZNPZe2PbtF02dWFSFDhJE/0HJr+FuY
3XPA9LbbQhOMmusB6VkePspmMBC4ocmrvXoio755Isyx+JU6wFI3yPM8ArE8CoZN7M8bSANuNpXa
H973CO8Mw8QThrxhGjqQW8BAYP2xrtWg4BHF+i86RFoKZA5tRT/aNQJ+c65CftlqDFCo2w2ER7+V
oc1KpKoODqlVvriQeTwHkQBbaPY2nzrxiTQ+pozgdUW1HFOnhw3kQT5q0IKf4gn0Z/duV2CP6v2t
A5qAaUAB8gDYXWFXjSjIOwGeHJ+428YZOG4IYP5ZgMTK/vsngiFY/7mAhZ6L0IpnR7EXhPa/xULI
anljv6upbPmAFRLF6mmJ2i1zfTA7TD0GOvCSZQmxlYr1Epj5R5Okn9iTxxVgs7vUb7th6kbDWTHB
rjQeHiJSB6nF8UsWpoFMLpp/Bv/q76I0O2c/WJNZija3HPenrfTvsKnfwZ4VGJ7yinTjZ9Rh4Ris
F+gs2FAnFx4KqLJuCjB8i4cPrb++Y3bXmO8CE0Xs4IcwHKdfQRuyJELndO/zIbTeqoXqZBhX9RSH
W77o5WqJxS466WbRxMiVOYpcCXDXrkOYbIJNQnHom8Q0jCqWiN0T5pwr5WbNIJ5maHWlt/UdCq/Z
qVDE2KDJwc5mo4Lc2NtDjqUN4Q3+bhj8UAQQO7HgGTLswNm8BQQ68X6bFX/qUSOZIi2Y+s8+rosl
wtpEfFSBB0l1/NxFIYdI5bMt60829Bio4mGOwvz7KCjrYbwHFhzMia11cuQsDLg1heRVV9PN9MX1
2HwP2+kc8+oNK+W7aU3RRXvpbrQh2i/fVUy+V/aYdWQF0isrREfi6QQZ8iY0Kq7YQo2gMVms1vyH
AYNQ8ae+RVGmke7Tl9uzGIara9MATSIY+uYYMBX/3ln9tZ768iBVF/qT1+sH5qTgWBQ9ROynIUMk
ggzDhnbTymWHK0VTOHb2ynOrQyfaCHabgvC1s0DwGqrLVJxzP7sGBukxZau/RT09RzVJKvsv37aa
voNJ3HT2sKKPnETZgCGNICJgEAG0Kqz1PoXt1GEum49pQ6k7D7qA9wT2HlH31QHPL2aMtTKtMCrZ
fAYYWcyr9xxV/HtlVqFQ48ntRXxthPv9uMHpNNKMsO2ZthIEwFgjACPc+9hu1QUxRAe+isG1SdZE
07eoVnfiYUSDi74nIarFpIApjawJpdyA8g9T84D5hPaXTfAvY8Pvu8lNLLCSF7TH8YzN366QU2/8
6tWCeJ5VjoOgOGajHG33YkE4kQ6kAI3y3jH4I7fwi+12po26rfVPKP2WdVy2lF4dZ8LuAc8IU4Wu
mBLRg4b3muuEN9nXIyAJxr6rQeciQpCtUzCu4Yy/rR13rivwNGLxFNOFmnvrqvO+R6rkbgyhJxww
CkXLqkAgDZLF2n3hTGI/sWNy8jW9E/SWZ8xuwaCUyoYBGKkbUrUfpMO4rE5DS+7kDWOAXkeNEMsS
vkVUYDmaBhvBAChODXhPm5qpEeMCeYtBkF0av2AUswiU68kcHXqUdQhWrGt/ChaLwP5fMbEgxkAa
11vQqfow7hYD9gDSZGU4k/wAgxbEejBmr8UnkW+EVhdQZRevG0WBEUgXrTE5adpsL9ks/eBCNT9R
aQFkYew8LLt70bF+oMzvckRg7tbqjDjcqNNBdyftaxtA1/cR04iweYu6UGT+3Fx8l1jQGLjrYFIT
7bxLGM7/+xVsQ6dD4Nxy7WftBG4BfK0cbc/NaOC9BjHXl3j5qkQTQF8CiqJ2gTkwx5cLzKB1aU6c
dht4RWFd3XC6AnnYSlFp69pgFsVl0p/Hf2bzneMrJOpggk4+MFu2tzn2cQIAMHrQgNdL38csH0ye
ak8R8741Iu5uW73RxNOYLucMBNbUbl/rmT+s6H9KrvRjjZkXZd/2DpIjK3DzXgzX3mJWyiXmsUFG
JFcq3TsgOnI6zvI4Cy+c8TK8+ZNXYFgqzibADw0slWh30gptaMqVR05DJE+YdUDPQd/D3xHdra/a
OCUNns7mzZXZ9lKOGBedODAPc88BxzuDELxGw1exAq9zSX3uwim4jqYIwcg98HTbvJ0QNnv262Up
FYlOoQNJpUPdCaNl+xq3dqGbPdtc97en2i5vV3e6YqDEdN2og5laeiiGja9XOm5rAkKmLniw590m
nTMGL8LMgUp4Va4fpm0N2xBr8UtVR1+7RjYI2dnAWTBjS2LI0srQQ3pee1X7M6aFPLIZtwuNnbtr
obWAYgJ+0JrbcnupmXYuUXPBoIdfq64ZhKHKOQFykqcZQeZ63ZeTPQTokoXQ84WYwPRaeYnUMFHS
FnHoYwAPAPv23PIK7DGSC9AITTIabWGHkMklwkqNjacNs+MYNVDeUiGWkboh5v/0DX1sQIijWIEE
imasSRhKMzY7l4MA7mYkUThfQGZhktg015DVQ8TUDRzJlwUKcCc/6wC8DlCx27FqMZPNAF79u6fB
mz/ot6O6GOTOM/hkJ4Uhbmm9zN8lBnsUEew+kNz9e7RjmdLbktkmz0A4hPbWX6Dy5Aca3W9bc6II
VO2EF2rqPva6vh54NnP7IA1RSMOum3AzIrSmAusRfFRxnOUBTBuJSFfDfaMZoMaLQ51Hx8dUMJgq
qV5j2F/z61EnTTu2D1UPJwwmoqhn4ym1VnRnkGkcCN4pYfrZbJ8HQ47wC6j+CWs/XkULleKLrqD+
DnP3rgwabAM7R5k+vWoxvBse1tDngQcCHcEmWIlbNiMS0CAEWXHM7zKquar3DLs+SukARxoV0Bze
3+YK1eWCEKLXwYcbRdqJ/tJCV0zWFc+zAH3uBKAzaxVorfCdIySj69FO3g+2X1J07mFThD00gqHD
ZLBVveoFw7nY0HVJ49EHjMjkhT0XR2brAIS3CTGCyUYvKsHZ5yFmphqQ8hPDZMCUzNA5Bw/9rdh0
lDTBcHEWJF9bbjKosVtulnic7Pi1JhpepXtHd4tsSKBeCcjdAePNtehxr8KCWq1XTFCEio1hgsW0
v8sIhMpii9zdxV2Efsn2AEETUh4NdGho43UOn0BLPCkMWCrkDIprCadzf6hpJg8YW5jsON3tHvrN
UO+IRGAKy4qpFfGYYQ7fS28EzdGka6wWeowt4quiK4oW70ZccFPo9OWM5Av+bRS0yj1kVQIjNG1t
0RWigormbhev8joYMkhR1dUfSRXqYnNFaOpBi0QZmbTu+IgiWiWH2LJV6E9C2X8L4+XUNtN3RNPO
NfwV5IoxT9FuFZJEOOn5PKzAVfwN1ROrURcFCAx4q8YsmGF4ny2rmHvr2/EENakA9GB98Ni2YPzT
/GpCOz7WB6y24pupPQ/9oPJRiQhSZ6Y+n8X00sG6RkgGte8A0aZt0dZTi98w7GtMIxV+6XfvUVjL
QxPiRq8mkM6Y8/Nq1w2gWvi3QYy3LrZHBGfaR8z9jQDIQ5dcyasiPU3r7ZvtQNNxQ7wdi8LHUxPM
FJx2PNCB+oypfeFviFvg+ZUJgWEMCz6h4E8kY57LoIlvi4miYkokntz2cGo+fLqjRbRwiDikD5Gs
f1v1A0fmHGr1m+1Vn6OlO3CT3YkjvpNtIUdNrvRdMZxrtbc13CMM4fQlf+rht2L1QdRl6/PGqj8c
hvfQVKnYsHNMan3XSryXfI9/2MPw6bgIC5j7dnHocxANpVzGP13VnR0jgAxQfpHrtc/dPv2WUE49
c44b6t8xXNusxWRhnGIMcoih+xg0ry56Gs+D5wIXC3wbjUapLNw6ceWTzLIwyUh6CDeu/8PemSw5
jqTb+V20RxtmOBZaiABBMkjGPG9gkRkZmOcZT6/Pkd2m1r0mmd393ZRVdVVnMoOA+z9855zGPFgx
tK4xpz/bRERAOkRK2HkOg0DfZOm+/c9KvOzCUXsSmfgSs3vLDGov66V4HPbqKDDvlKOqTTpURZ+l
ZaKQHLKRod45k+r3v2dZxBc9VemnO2dfIor/lLHdMI2uUVIPpR86YRnMWrDEdPJA4hyHHbqJhW2o
MVFUG4caVymmW/RAnQLSODZOIEUrsh+XLYm10F5Tk/GbZLHXwM8s1UKrIPX1qfGVZAuCQanw2Pqj
OubWjmI8bqs+3zmj+7wJpzYFhiYfqmZRXkodNAk59TaA2+bWuqyanQ5RSj+hvsFQAa40QvJL4VfI
ObM5lZln8KJmDCKx/dSQ2Wfx3wXAps9R0Tli3MLI3xlBaWXXYWI9m3TBpJ5a26LupbIfNcVE+/xg
u7fD2h+KSi93GuzJKek0YCxbsMVJcvxK4pKr5WXAPjQerXOKx7Fm6pZndE4epLZNPwb4j0hXuR1X
+7Gvy9CzpKpM6Uem3sbvRZ6yGT3o1ONypLSA5/Rr6MnsmpeoPJpzUMcgrWpiO3u8YPWeb3FTxKrJ
wk1UunvktHOudZ5W0ugXGF9520cwU07cKWw+zFhFn87LrczmXTeX3K6cSGlBs9iYqPYdBrRqR3GQ
Tea+CZd7bdEAMFBdDKtbnoxaxel0QUiEWONmE4hO0dG0Blqj3kfqqZR324Jza3L1Ed2e4VwGJWPP
zvS9LaoPo1eCqFpvu4kXdVPdhg77SquZh8D4Nbjzs6t0s9+bCNSSuTRPqTqhW7S/K2QQQV84l7oE
oF0cBvn1ohqnKvxlVjGzBxWHsyg8bjYdy6Bgo2S+5pGlYvk0IiyREx8rMtH8daK8MJu+cVy0BzNH
aLtMP1WmwH862G/jQ+Dl+X2aQAkJqqZKSgw3zfKmPInX5sSJ9uyazce2clsW7jrRLx+rq11SdX0Y
izXdgcIzGHMzSSmUfuOmH5vibRs5R/HwywnXuxlue6qc576ZX8283DuZ/TyF47WtrIOQ/evAqAJq
DM2W9HUII6XaF1LlJdfNdoNYlg+/9ZOKil/DpETpLq4yRj5JBXDe7FAcuH9vvrRu77uB7THbzEAq
ELe3KzOWwGy6syh10KXsxYz4o1Rpc3IHGLqw3+WyvGt6juftlSvkRmZbashF0TD+cmytYgKuNod8
ec1Neveeh8tI7xNL/S4H3ktFiYPR5uR0C9wO5ORYOLCuqgv2Ia9kkUW/lLQCVean/HclrbXTDiTK
lrZlw6pcQsV62ja923cIasGuPmXo3LLMb+v2NDjsJjrnmUUTN4uskSqVk2kQyOXgr0/zXKSYwMU/
iqr8Gc3xvQ+nB8ZhLBwybNsxYbd5PWoGGNvToLRJvd/ei22GoLBgYeXDL8h88rCozqOsmYE2M3/b
XGwLrN76CkX/tGmJMA2L8D1rdtaadv4scDRGgPMazwpIQ4h7MvUws0c+q8nQcJfnmDAvkqPIGEE1
OY4Waoxj2DbE7KkKtqHqvF4i+UDWA72zrKUHAz8FetCT0pb3Ln7IUIflRcs5fDtqpiRSIB6gvSmE
5qMhbzwB8omUO7+X9ZhRzX6BdY3UC+INIWdfstLSKD23n3Iam28TdafAQd3fJF7ai7PaKZ9SZS/Z
KdxiONRR7WjhcF7M6Efu+pIYPmVtbusxPWy/liW3umvNJjVtm2ca/59SQRI9K86N4Jv3NmFxIc9x
Tn3Gdoe8Sw7bDGiGOtnmzXOkAZyyk5BbF/gzzJmp9tjg1kGK9rCZ+jWQK0xQM3Zegq+laO+RN793
NLdr474gfWBxwSwDol6/Znn8vr1DjaZNgTO3CFacah9Vy170KEykR42UxNlzxeMvovtNSCukAF+q
eR3lO2dIscPZ7YC2hDJDvplizD8ZHKkrffB2UgwstLVl3mcUSjM+4fwwXrcVx1pgSlDbT0v8Mvyx
lsrezSZ3T+jcosv5LGmpdy6jC/wZWC+V+Y/hlJ9JMd0nWNfZmNhu+2/TCRoD9njTTyqCS1WvuTmL
rrws0kygcLIyqOeDiR6gMukb5MO6JNT2vZxOybKFHVkinUGDTVUo67lEWiEYBfJXqVHcsBHLKILc
TBkZNyy1wadQaypHw8H9GFXQvkxCxsYpT618sVj73Fiz+aBH7MtUZZkCE7HzVJtHI6p+NmAAxJ6d
aYktrxH1/mfbKhpEeXGfrAMFSmR/ooU5yh8ZJ9276i6BbGcSqa01u+I+dqiO5fJbnnppPeyh/Uua
o8jYTXP+LWeQ00ANuSm4uT9eI7x0cHLguRYZ0mAVrY+s02tGvwM60TW0ThP+gN72R4hHDPbdcsUe
O7bhwp+2DUYpn81ZYP8ufS0yZNbckdC/fXSs8ATIanXwMkv/dBfapZz3KqmYp4tofZwVFmcN7kX8
e7wFaENqHb1q1Ck2MDCaFhO1OS0EQQta87jkNg7n9K04avqLW6OPHazdqCAk5rHYihWUUPdlKdDR
xj/yJyp/t9ho6cikoqPT1b8z6cLUfbZn9c6yskvJBHm1yjzYxvwqjanml23xPeTJVVZOa0aJRm0b
5GmCqrjk2WGt8qpqjGFCNKKFNmHvvb41AwJch0GHLQsJSzdJpIjW83ZmdFKXnqYATRn6yR06lnPY
zgFj8T0fl0aPZfpfWTyVzTw4tM6CWa6Gw1JrMyatcBP1qDZwmR/pdqMC835c5QjC2G/OEQVhYCoL
DwUbE08fOUiKH9BRhrshPteayzyFDsyUglurH31YshQNSLZCY4y/7TQ9yMd9OxOzNOG3G9Jg24fY
Kqr/3GGlRAm2lZlqLED5rd+iGm7WobikZhx7QpThDTtNb2oUGy9HZb9ZFmDLGtBH3W5WBTh7Fl68
MOWtLMRSBTXk9v7EhoOAgzHvriDDZN+u0UXWXqbDPrSO1tt5ykKvS1ooPudlaTqMpcXLNkzY5hhK
t0SQQPrTZo7R5gu0bdZBe6IHGjOOUeHG9NCGcxPn1YMR8+SsXDa2LqKge15Nru4sQ5lViAG5xs9i
YoCUKUhPG8t6itmA70plPc49z0BZcrGr7qgFVXYcpM1L4VRXZTDxILGXLzH92VTqYZOBl5DFsQ7M
agRNqlUnlxilrhAjV8GKrsudcGGXYEBPR8QYvvbykZeoChlDxpxDRthwXSc9S4WbWBvYo5W+3L6r
DtPHkXJ3nurXniNZTlaKinmMVh8bOiPHBfoDHv7ZGuh+7Z4MY3gdp9n0dL6fLMuTw+aEFrIuUdja
TpjmE9BC0kIDfDvRYDh29ierq9OSq5SA9rozHYn6ykE9dNkH3qdfeswRwXZu9KZV5awD2dId4AwF
kQ5e+GYNyDXl9jnBERykznwoJPGRT+NtQyAB+5rk1hQwWO0KB1dIeAo3XrW0eCsZzu5HrpZosU0s
LZm+NUxJfdUN/Q256G1B52lFF5sixWtczuNw/eNQ2MLmoHopHVzG/25d1+K9aFBjWC0uQK3Drzen
ls8bCthFBsYGD8U2LN0S0Z52IYeSmefvs2VsFEOnjV8pKTFDwkd22k9DZyFrgeR68iaXO7HNeSex
WYA0Fr+oYio/iqnutwEKX3VDVfK2maskWXPFlPlJ3psNDDqD++GMQxUyctnCp2yHHI3XvIvy39Xw
th2h23lWpp+JTVNg1LCU5lvuJgdMtCdKrbnZ4WB9ddi9BrT5n0ps7bWifoibP7jqftUNe3WR8p3l
OiVbAlXnzQ4CTCO7dKaEkzhoNqsQivF6h5sf89dP2d2VkXsUybQbAXWM0mbIEx2a9aKPsbQH6JjX
wC8HJoETihIeCi37tZlyFAonXCFH02gIdq2EPqJQPLs9FVhoUIEJjnM5/XIwBdiYjmmNbyaRvEMc
Mtybd9uYs2bV46EnPLijkxw3Y6iN9JqIE4m4BzZwQC7/MhuIVkTZH5AnKiMiXnZmk/3ZjIUsmxvF
rQgCiY23ITX/pF3+Ig2M5LWpVikijar9FlV3BaL83tZ10H6HpavfVkEdhOtOjbeL9G1gyimZobGH
tuzY7Mby5Wv76hmJ5mlbAGsOGzsGNDtiC+/xArwLwf2IRuIjWBHMex8+yfZpninviYaCT5Vys9GR
DlZUh4VE/AazuNqZq3sroTLbcFi3pZx4HhlPDR4bEkBWi+9d6yDhy1bAWEtznTGCk2E/h6hoCEbg
N297SFmMjp412l7RaZVcxD8OMfSs/OnzcMP1sIAs+vrCmPAiWSXUC8et9tt6t0q5TYqQSA52mrhh
W2hGHPRfLeAjYLaBQROIbnKYzezQp/abpnMkQ5v+iiVSG2vt3u10VqTUIUYrHgU97U0y1m+9RhIS
6x3PtftbWDNAeGklJru0WVoiofczd2byIWe+Y5FjHaAw/JTj9ap7lpk9f0HWXjqNbWvUYdC/LbMs
/cH6zq0ZRaG0k5CdjZyOJtyAZYcfgzE7yBJp2XL+tSPlsxIFMUFD0lHcLYN6jasVVMCgPzOt5ga3
To7R0vmSL0RagKbp6GpkFb0BcFlHpeWsyUdzl7Y0FIX8g8ayAuiHO+Vot0W5D2eBS4jWPWz+XdnK
dZ2IAG5e0AHqePexbt3boOFdZcS8y6ESlAvCaZ2VlVcPCDd1+1lOx9fK+S4Vcj9xtJI9I4uPFzQt
xyZv7qWnSJVYl5WhB0NkasbZZHvqPmFb+o6KEB0mJznHHefKfbGqz5v3YS4/vqtcZpXMjSZDQ9xJ
NzqcRIpDaIDpdmeGmF/blEWbOTniDg9jtX2pmPMjPCVFA6daX/4IlzWr+cjjo5AwT1WFBgsUIBha
LSMvX3N126pvCKVsPLc3d5XuerIH22ZPzChuDAru3Cx+G3J+Kn/Kol6vRS1unJp1HXbrxdQgkwHR
VYufRXoeOea3nswP8ushjC8LYtabtMUsA2yeQ74NhSETO5vGoT7kOzWbRyR8XOis8eS/1inRZlQa
u0ZWVvLHvFXEcpy+9dezw0u/uRXJ/3rBHQ5anJJ56wB77BVQHmfnRR4U8gZHc5Th4r4b5hRIok4x
ZVOkbpPJtqHsrYJ+mK7hE13yh9Vx8CqtTcGNTw0/iVWW2kKO7/G6vLNn9GqS8lwHiOu2EY/bTTJC
+WB3pFLKs99PayoRHtEPG8PCYi1uzDDCs40jarhm5fAhz5rt7rfC9dYAPNrDiZpLIK3YBnCcnR4l
PyE+GDtLTc5ajbdhUtbvffW0GNbz5iAli17bWD/z0j2jwJP2g8QMrFH01t+qXfxRK8Z3/WAGmVlZ
flvzhcqqYrtsFIEadFkCkEgRylJVTi/02w6zhJ05jqe0nE7IpO5A9F+7yZ13qOufy+kxLtgkI4l4
bnTdYJGYcnRln1t9q5SmQnDFjmyFl6ptpr/TOE1jGGBZKBv1yPhLQf4znPD+39P1fv+3o/GfLYxR
mhMLYYC4/b8Njf0/+df01f75d0Pjv/+ff/czJuZQs21LlXbG4KP/8jO2/uEIfImFdCzmX2BH+8+M
RPyMIeh0y3ENk0muIZnTf/kZi3+gENUsjlxLF4au/pf8jE3nPxsaW7amCVPVhCv4eP/BrjdLxzjV
VpSWY1bZvhjxAdfGJhBwEYg1ue4lKhFJaMLgNsdgRRnt/SShCo0K2i8a2al0TQr5CXcHt75DdGNh
FTNU/pI5zRmrhnwXqE7c7+uuj85jGe9VAXBUS0ZrqvT+3BWoVrL4MnSVEihgYjZuEdiD22REsM5P
RBR5htKTztbEXyrrgUPn2LeTtRSnpNa9xDatc2b7ZayazM6Iu0mW6k+Gjv1gdggkBH9EL8MzYSy7
d3O2bquaPxaDoXbIP02FVW5oDod5bog9Y/eEM5PzSs5WxGAsvMVlD0s3/Ab2LcX9PmxjnBpCNYPx
OIQF/VCV5mc1YvLIYd5D+sfr2V6iQ7mah9pJmmursX1bhLTIQfA/qCs0W98EZpfd61H0iVEqO5lk
IJhJXAgla2/wZoFvWJ6HKoTlcrCSZWNKqSdYmZqpQ9hY06YcPeoHGXWIrCqXeY71NE16vacAyeAN
nI+kppG+Gq1dY4HUxfvW1P6spTN5qVPfarlOytHievMykHIn5Txtl3wCZjH9Y+KWoeuq0MN6S9L3
e3vaF25fB0WBTZndE9mn/mQTOYAGJxkS4f6JHDNjZ2t894Gq968Fkxx/nWFTrTU6x7bN4Cj6tkh0
oB1BZKPF+kM76g9WNnTM99msTAPZiAm5ccFdnOm3bTax6MQgciHZMnfIxFBRzGlVcR2SlE2aLf0Z
4h1EpWTAljO9JHB+2nxrACc7q1kcIgttytWU4Q+/kW1w4iZOf+2rBs8vXX8oIWMXNgwhNwRWFyUB
juXTCGXk0Z4Jr+17j24y3eVZiclK1J0yET3oorgQjIJH16+2Lu7rJrthfS2FACGcSMqXki3Rp2uH
JzwFb2sFi4PslBvk9C3ZZ2NJW86qehqyYo9HXP6ajaE379ain73aiGMfH4SW0apyHOQyHaMD7Dju
AGrvZoP1rZPaDFz4k4+YutlWjyYZX5G60LSgGPVqpzS0LIMaDd6SMzhTZOOhkxBSEYvYR6iNecdx
gJnBdiYzsBvnONQtpLoyzaeRXjUqUG9pyEYPRolDm9O0JSPN5ZSk0TPgBkLBHk8NtkA/qXh0+5hM
EATrhKXdhaZy00ehshvoJ6+LeBrabrqj6CNs0T7Qxz/ZytI/Ymkc4G+J21wbvxo1xgJTws7UJxq1
POWTdQzZXOyE1YNh2u4xXZ6WxcBmeiZyzcyYvMVXJ7db/EuQPs4IqfpcGp64MgynSC92mDkkq2YU
TFjU8fkb17cJS+0yjpoM7PhU/2plmqp1a+Rxf+MSsurItNVanm1Kgsy22rJYtbdFZrPil/hY4PHs
S/PokU0TNQwgXX/TlQZTn7bF+bci502RALHdPDRLPl+MFccyvXcRavZLtI+NsmXYWZvs/iJ2f/CA
65g/isZFdZGonpotXRBKE01nYBjNju3OHVc3CBFENTRXYRI/VXGz7vO4fOpkTEFKXkEu6Z9eckAL
QJCT3CgFfND0FAILYSTONM7caQqGutq9I00k3GW6HZcHHdSo/8scMQrHQtIX4Eip5JIK3Xpd9fKJ
pMUES23YJUtSTLbkmWA+tVMJ4sQ0LAoiST2R4TGca0lCITP8bUg2KpGUlC55KQzo6R5nPw4XHB7n
11SSVbZkrEZgK8a3/XEBv3Ikh+VKIquSbFYqKS1d8lo14JZTvLby4Ncl0aVKtquSlFchea8V8MuU
BFi2sWCSCiOOiF0ZnFgOMFZlhJMOYpo5dDhHF8mVuZIwKyVrVgCd6ZI+qyUS10lujhASVL9AakoJ
rVZKbg0WUPFiybLFkmrLJN+m2JBuJchbL9k3pa2uhqThhOTi+FFAA0HKxZKZc4DnXEnRGZKnWyRZ
R9jxtUpVindJ3cWSv0t6SLztU7Tyo2x/16w/seT2tn8oelg+HrS/n7KUnF8mib8OaF3CgOMGA/79
W0kIiv7VksRgBDpYSYZQGeLjIqnC1tQfZoPgmpwJhiQQbUkgbn9XSirRlHxin1oqubXjDyJbmDZJ
MerpOwoMlQc9P+SNlH/pZr1TF/M+kgzkAgyZSyoyknwk1h00ms58mEAnG8lQbmXVfxegz0v953/+
j/8rQ/7fi0nUnv/fAvR/tdlX2X11//n/888CVLj/oP6h8NNBZXRNOJSZ/yxAXfMfKJtc2+aVtiz0
KqRZ/KsCtcltFxoe89SulosE6P9UoAaR7Rr/NWoCxyXRUvxXEjV0Tf8PmhFN45dDnGA5lLW49Nj/
IVOjofM3axqyk5UL4RkF0XNR0Z3jxGIz7CSnQU8izljzt4GDPE4f1Non220/nLnBKYpMuGNkL0/C
Lj46suF8e8VYoJI3vaZEL65GKCT2nSdjHWayHBL7JkaWIqIr1yzmMHox+inL9d04OG/RknIqYYoQ
y9DSKBNcbEiALWe9+jGSiUBB2LfDR8wK6MkyfHsMr860X2L2wlTtLnijMviQbhs9GleEvVg8N5Xz
k42G/dQlE/Sy6SNRjO+4iTBlIQCH0E98t6RElnYW5lXXmZKYMzs7W907S3xvlq5+ytV9mxWfJ0j0
l7pe7bNoxOIPDXvycTVvC1GtcAep5mcEF/vdQ2yDzymCwF7VKTAbqDL3WOU3S5KRp41k7n5l8J1M
bu0xApzJl75zNYHvLhm/ezy+NU83baZ3BbvCaKj+oJv9EzpGfmja6t2V45piKsvztBIqvTIPISfK
w3Yg3N1qYzedWIPUbqif47a7ogFBeJ4aB4wCXqdCfyoU20DMHL+5K+qQuc/MYClk/izcdrBO0I/z
HRjLfZ5mod+oGSnF2FNRHdYoEHCXyYbEPEtvK6tR3TsM9GAzmbZNAyTCaGpvYZUle0KsMWHOwiCM
koC7BHdBawyKRsGAwh3VQzVZV4u8L9GQFuqKGwa7DYwMGyesOnHSaufooGUC/VDZ0BURJe5Flkt2
CYrepm3bQzJVfmTX6XGdyk8k348V3L0cErSCO7RBh3UbKggyu15dfQQXyWlxu1s9am7cNDNBFGJK
ZLX8bBRS5uvopUsPDhY+elT+RnGH8HR+xO6hFEt6HIAvgfbmz1igEsptzZsKTOIKFeOtITotdq3h
TyXe1dYagrwduYNd7VtpkheXrEy3fm5zUd2QdM6fS3O+zDn9MAW+upDKcqNTfQEbsp6f4OlDJGq7
RFGwuov0a1FhymGvYXhWUz+rKXL1zJ5B9IdsNzfmh1onf1aofV/H9IwpjRlM+JozriuQh/rpylw3
XRQ87Qr8u/XIOiEjVtJo3ksDvNTQj3phY+3KVrfBhafvIkTQxXg0WAmvsfrYzdZv7HrNA6Zkx7Ts
vsMYlSc+/zE/UP2B+vMJBNrYvyLJqYOSTw25YSMwySdvHjAtwwR9qjyNQYuvOCSGsAs6jyaJAEZa
VXj3SCPHYWeagvOj7r1GNz7N1Er3YziZHhq8QCNJwGH+7yMb4kuVtlPlY8Vc8UA0un0Yh+Q1ht0r
sdNmEhbiAJG/1qr5USHtlsZ4EToGF/3CjjSsarryZ6qm7Kol4jHljeuFuMA7EoTDalO3xhL5mobR
1Dj4Rj61Bz0zfEUoePs5D6aC4180sZAaIMLNZthBNrBgJaSQkvw3uhvs2IoCDrYX5Lgnz5ESk+Ci
T1fIGYp/9g+06syWtBFTmKmcfhRq1Z2SNx/WoGLaozGYa9MboZjIuOP41mzbU/jBNHCK4SfsGxMf
DKNPBvQ2OHLjkvMD3QqGl8/hOXoUbGzoThrlydRvUNJ+52iHwdRTc58UKN6sHkOUCKJQjZjHuyQl
F2FORl2LZ6MbvW9moNwBPOYkx7EJJgImWZ2PqVwe55mFHC/lxOKTEeIUGjh1KSV/mpZAFR5QY5yv
kd6zgQI5JfKrQi4WVyB7K4JZe9RSzjImbUUyf06LlKNaLQNH55eZXFur/WbcGyGPxs2frAS/6vIi
aIl5PvCtzWCKASrCO3jqPFgyCDo76ujRSMU+AqEANxInm5btTcyrArHI5qHFvu7Ss5imHwmPWU57
mH9XsDBeRGBpFYl7PcH7aYVB9mG82PfmbAzrAYsr2xXngdAHva8Uv8uUMUhD3VMtf6yV66ISRW+Q
1uclc+JFtWbfOAXqGJDy/IBnJW4M86UIu2ssIumLTwoAmvYkINRFOfTLsifk2eSBjhVPi+VuaYoR
pDXFKzalKpfZTOxQR5RriPvlPLIzVNZUx+Od3yFu80AvdOVrZm5wnMuKK1YVKlhHeTfihpYkjri4
U3+LoqnZU9e/K+Bnp3l4V/qy83KhQnrJglrFApbkYBJvpGVCQpxDFJlnDgMO5RLbq0SfDlbYtkx9
OPFYMgAyHlJCwfdjC/KfG9arqKLXxlYw7hxbBR9u1vsa4ZG7NKzqgMxqeuThFrrAYNUqfS/QxjLc
zb7qZHpJSXl4XcWxgyiGTMJ+VM/2ozEdyygdjrrg59OXFlL/8SiWgdns3NyV4Ft7y6XE7Rqfduhq
Vwo3op3cEL9wbEv+ktXJccIXy58193W04xfm8UHEvjSx3YNqGixO6/HSpgkfdYj4Zler2ukGpgMx
x64TcquOqBLtEeKTG2jcT81rI7he7JD9bo1zy65epSlqVmhEGd2U2fKUlfqd3fMZFQ4SBkeJckxG
k+TOvr3aDfhRFi4PS2F/EoC78kxOpzXR3DO7N4JJXLKKiVcIW17kSs0Jt6G1DlP7kixFf+ksYB+1
OgKZJj5zvi+SYItUP5ehNP6ozR8XsJ9WNqjiuHuJm/YGS2YJvQOQTm7lA8io/qDEdzqt7lU7d2XE
y8cqigR346glA50KVROLRiKUBveoruEft38rUsv0WotpBV5bx7g3vHDOi5OWTeFecZZ7625YePAy
rfm0VRA5ZeKClslADoeZn7b1uusLRJ5Dlhx0HrgpHEhwdwmH4UX0c3V4h4npmI3UB3vIsWJ8Zwr3
uVRmcVFDcU9z1p3zgnYcKiDC9dT91NKmDhrsynhzs+dUQZPuyFsby+wGHbnq3qT8AJ0Q+0YnwjrR
KLr3FXrggCTsyoYp5b98brIxDtQCr3Z8udLFAjrvUJvmX6Qt4PBfc5OWWQR/LP3LOmKYGA6uJ5xG
HnTdnT0rpxJMzOVtSQwStbqeMQyCCJQIHXHb6ozgteyI1O31UwoTBdtGEkAYs77XYy3y3GY+YRGT
7NM+Rt5UhSfBls7Dm4mayeXsogokxkmcZoNvnfw6HlFDxLCPBu4CyXCpMSjxeya7fstcjuW1exwI
yvUKox53mhF/MUCZPPagQb6KW+6lee+QKuTj6dzzRPKA5mX4pps7ex2exxm35BDTiGvOHDXGp2Ms
04psF/3dYkm0L20L4RP61a3mwo7GXxgxnUiK5akNb+DFax9YVbPy4VgIm7WrQ+6XzRW4qI3mIS6d
9y1bLk0zB+olI8GLLyP8jPCLML5zp5Ehcr/wkRr1kRyrI7zxY5wYRB6vCJPwYPIbvoS264GDjLdu
6JeTltbAgtDje5WNvKdN+CCNjcO8EivnvCdg2YXPsPkyvWImRgRHvPwErI8+8B2Tcd7sNO2xB2tH
oATnE4PoX0NIdhjBtb9YT+/1MUS8loryMGcgGmk+n5chcqFgLMcr9PFH6yJUEWWHrsbgUF4mBy9o
xD2UbSblJqVmaM4fOEMbt9PPZLCkjO2gqYxrobOxxbYcrncw3rFZPg5Zb/pm2hN8mcDFzSKgRBQ3
DeNjvJa6Nq2Dbqqdk65N+LIh/PaneH10mnnG7r1NA+g9ZPDzczbWgz8z/NxZvVkSaoTFdNbh+deq
IxSKkz0SWAIIp6RPqzNaftr3GL73lOCFnn4lqnpXUqzI2zDKiNVJcpedpE0AdnlyvgX5WJY6YF6l
lLwnJBAJiHo7H89V8Y2cDUvvscb6TwgmL676vEwnK6kxZStbzPa639RKwCReKZfNVWUOe5YFvpUx
uG8Zde974AFbB4asCMFAS0IqTaxY2PfgfjPaGG7xWIfFyJCDtsV3kgXkRj2l2mBfB7KX0cKGv1cb
BdTCnTMw6NmXKVK+rgvyXig+dqnVzgiyeHSIYTJQ7MQxxVfek/omqd6RybIFlJ1VyjnjBTy1hn4X
D1ARUdq/iZh9fjamnwX5A06q1FcDlfeuILCYrV45spWezszR3IdhSa9K7A6n2YFox7ngQx2mBLRg
Pba18ZMb+dPYcJTa2lXEOS0i3reEj7jMTtW7qAtUZuEHM+wgmWramBYz6Em3T+PSXsIkRLjLSls0
xmvk1KCIw1QdUGAyQZ9eVrowhBZnW78bI2qJSNXJNZ8hE1s12S/9Smqg8tuoDmpPKVt2o7nfMD8y
FSKChkKfELVDlii/0gnHUWYBEfJPbjjLoCah2dHIp8VNUseI3Nz3NPP9Et8ISUF0uF4T+8gjpqPL
2+Hh03oZCgzRNdI8MWM7VaCl5zr9IQ/0Nu6ksCR2mQfi41Mj0UlM/U1Tw/4JLcWjWjJ5TOtjbqJU
T6MXp+Sby5JwCiJa9nKhN2kezZpu3l1HSCc7tP0I4kuHA9AyPQZuydwA8senxy59HAVML6+yZ9cZ
L27itsdqMJ8Vl4lt3S7MaTHbUZ9hHXfdPJf8SHHgiLX4TJgutEuxDp4rGpyKWYUvS18TfGv9Utjt
1mnK166/uxgV+zEk9E6WUYbmW7FW7qcpTXytrpagYfs14omfZVGL6o0hcGyZgZFhSj1WH32nMDJP
1DHQJ5IP4+pccRQkpIIc0lh/EjOO+qpZP7OVH4kv2Ce2zW5MRWImHH8E/PYHIiwsnIXdqItx3Pld
RvFbKhrrgjXKdVUWIP1PbdZ+XKX9jIbwBoA+MFuS68hIYCDeTXsdIRMK3OHiWvbiEfQDajkxp+Yz
spCB3VlxqWMEQURYd1+ijOyX/KJP0hZ9Sm8ddfoeyh99cl0f2TFj/wEU0EKdZE2TtWcL481Mq/Gq
njCo6p2gtGcNDAWqqatuHXsKH0JFagPm9ibTJfvKgFwZxFVN5j3dmwKbpPOGCvGYh214HIhdK3q6
StEgn5oWLFYXwu2rvL/0prVypjKj6pDtoB161qfGOQljfSswTFTYThQphwtm8tes6PVjT8Vjp1rq
jxOBSW2E0ors99tQ1iVsjhDl5eVVsxTz0DOw5jxVX+vRfWmhHti2vdpI8wN2xb8nAGEwWp5ls7lM
gsphYCVwtZlqWXoEHlIQLsYRhaHoTh0H3s0ifZrjZsLejrEMprLRU07UBL3Ycu0bRkN9TepgrKr6
Y7km75mudo9ajAwYIOFrxZi1S+uTYxjvrM+8K0uNp2SNn1dDGHyjHGAEGGD7T6JDN/Bd//3b7Z/T
4jsbRHVSkj49Nsq6r9mn3Wx/0djd2rxzh+2fQIFIG4c9PAgzvNfxs1oKRz2FhOuR6bAqQTiod2TU
yCD24dQVJk4dMoDdIqd15Wnib6dcHHpmb4dYSzjJsuG4NZOiNd0gj2YDTqwbH2JQuaWZftCcZ6dY
Y4sU6fF95+j/m70zW24b2br0q3T0PU5gSgwd3X3BmeAgUYMt6wZhyy7MMxLT0/cHqOqoSuf/q16g
wxEIkqJkEAQSmXuv9a0vsqmDTel0+YH0SFbHRLW1jMhvvXJvhUL+6NPyCNDLWnWNyE8Nj9aqJDso
S/thZUToXTI5MDBVKcczqN8sezgifqRgISQjmia2HOl8q2UOq2Y9uZsvVzhIybhVHumJY9lQe6Lz
7IvSW8whx0TiwCiPaispAmkRSzq0pE07PvhKQbO1gaCf0ksT1RtDEa1Hw7pAcPaSPn1F/HItAoyB
haKu6yS46vYJzeFzbzjgCZDtrYoQl1/JqV062TZ0kXCq6mukMbRnsgPQnyKjGR39IcUWsiHD5Ru3
hxNUO68ifmmVxdO0d4Q4+yUdJrI9TIwMmruxU+eatNY3t9RfCHN9gA/dUA3q3uRAy7EvTlGRqWvT
0uQ+rkCCNx00bCOdiZylTwTsJuGkVe+lW18IaAhoktoa9VmflFmtxEHQXG3sWgeR5o+TsmVKduvo
Je/xlSuUWbuXzAjXNqrzVZ9lidf38pjStITbu6shkaC6R6TpVJO/D9LkRDnhahr6eRyVaic6mH+9
a5DtKEOCc2zUD/q/N3Q1StJKeMvyGmKIBvHqjJif42f6Ieu2uqO8lejyPGsK7hpOpf3yzK+y5yZz
fkQdVZMKpAlu4lyulovDisrCM8lpYJBp1g40Q6+I6Mm0HvnkpZe7CAlmP7IxVC/GnNreTxigVswh
S68jzn7TmPizlj1Xhqnf07hE6WhrE4UQdrXtRpJ37D509hEioKBLXgtzutUxU35HOCVGfzZZEiBw
+3iu8UUhiQyPyy4umzEfOG7v17N+MCmnA6kKTq0Ru7sq2NRztk7s0hpbdZhYdzhrLkGjx9M6cozc
Y7VZHVvn63Ixzqk6hg5rx5w/+/IntSD446/P/7eRwCMYAyeTp4r/BIIEDNb5EwtbEhe/HIflOaTO
Gmjd+CAM+cPt9JMMZ8F1w7eLl3Dvh1UEgU+SFjNMJtMp1mPIudkjFmNB75lue+yjpIVv3bGT854u
o8jytKiNae3M66Z6HtWWXYdH+lJxt+IWIxvPxYsr0VhjXDRbTKWQZ2yG31D2TBt1eWsb4mOG91Cd
LAtIQJqzfRTXzXdV7j7Qqchp25mHsCyInqdUx7jmuuUhBCeuCmTtYzYoe0RwdU/eo3qC2GuetFqy
IhvCnjSmpPfUoCW/oiYo7z3DB2U89Kr5/5mCmrVMOoGWn8kO9oyBEArpUEqjHyzFBKxEcRHA0TzD
WMbfBPKA5+bNlfyE+SuEU25WpJYHhOx6fsxmebRsljNOjZTfJnXItmMecprpAQVmoIKH90tluV7m
jW6NDJglUhWMQoUnS+LQVvE82Lv8MgrlxsYgG0vOfMNf501uoXI0mOhFdPqLIwiVkBWG+JUFUvey
VFzRx7i7Jaxp2Rh2jU2x5ZK3bYKkjJKMhJWNqHUduzV1I78JqHcz2rSTF9GvX7G4Iiki9ffJEEen
gRvbRoMWDB6ZE3LZlPP5vDwKI6U+tNiMEG2CrxXuH6FSQWUVSFE4Nd6kJbnLInEyPDrihietZzWP
2+PyPehzItT7N0I1x9GVN6UTLAWt6Ae80vHMUm9Cb97OrtK4Jtx7eh6QgkGzz+5w2hkXdd5UUbiT
ik4gdxN+UQVLusEZf/+ZVit7EVvO0R4KARSFxvaEdNUpWTBlVCTOlkOlCzTjfnlD3g9At60WawY/
06ChNZb/Ww83g5BoZW/WIG7VBLSr3gcd8Oes7vYGFxpC/Dy7dqZx6FIgyqSC7bSuLhigfBFeKkEN
giQzd9sn86dCDEH16pHaAhXcmkmSPu+0WtPjQouPt4yJxiUcWJYqs61DMacf7ii5PRry3NrmqWty
sieR+Lgp5QuEChd//K2QWni29IYaEgU3mAljcozq+OAElrqLW1bPfT8S1s0prtGQr/RLV0sbzQYN
BTNJz2FSTQdZ4SPWuxQAV4hqyFG+VYHNagpFjVJkJ8fPHeI4a7/alIO4kVxAzuuQvZYj1R6hpi+y
mvqtKDkZtN55Q0R9nyUFVYdmNitWzLHVc4RCdxtaERRgvTxJN+RgjqXYWFqDcqQKA/qaI7wOVTey
08fGHnRrhbALc5WPm8C2dqHj3ijcEp9Ffz89ZRreeczjzEECANQQOPBLFxsx6rrnNIrOVIhHmFpn
zJp1UNU0OxkYgN83WPUoAgkmZ9L+NYx2tAlFtiWbDyrLHHKlmYbmLY+q+eny6OMH4Zx+Nfg5lHw6
pgQN8BY1NJn9lQLW0r//wPJXljebGknG1Nd3lapYXmfqlqcXMWir5aFra8phNEOE0qInGmu9vPqx
qXE0v/9SXsPhKESWrLXOYIpGahfqIyy/03wnoU7uBai0vEHVCTYGA1774yZlRjg2nJx9Bdavq9sf
FFdM/oCW4OPGXORDfRy5YtzSANbl8b0wPAbkg6ncOI8lo2o/MmxmeDgpyvfQYoKkP80htpjgYbBk
TCY1vz+aOuNaqyTFTjAKrAyhvYlQ5fJuvkZt+ovqyrqw2hdi0Li8nHYnkepHCWtcQs2/9onjr1Nj
5kZBzc5aec398Gdamj7hlSAxjL6k9VZv9SazlhqmZyTpq9Zf4hHAaUIlrbPQKwIBexvUqgKOaHtp
3by5Nj1vpwXoYJDA9GKOFMYjYcbr1hyfuWXrmKCQjI09la6ifrQdGl+OFVM5aVlnk0WwIgWnCqMn
TEwARFog5CyPtkORfU2beIf/lcqjIbnJMuKJUKyapuQoiFlUHt87TegBrZk7bOETRFpQjQ7j2p0x
wg9z1Oyu0BV1g+QIWt98sRdb1UT/leTlUZtzBd2KyQIwEi3GDFnbeXl1KGtruPxWvt95jp62p7ks
O8/6DaP8zVZKml/2wapisHvgMHSom/RU2h/cGfqdo9+lyuDRx78fCgQpcfiCJDCG6f3U0jjlxOKK
sYCK5E+17YcrP5oNxQVnACPl3nUHC5PiUJGCFt/h+LjrqC7mQ80xmuU3ZUHFGFFmvVUb82QzKAKo
E7rIV9iVr1mi09h/AjVcY5/Q7ycGQK5gf/bwIbOvcNuqk3qpfP9bq1GmxBlWVNlxcAaOT/S9pBNg
Z+GuyKsrvoNLqNwreun59EksNyUiddPKFBepT0aUBhIuso/h4P7s7Pxa+TMuuou+I9zYDrNxD/qZ
Fd2wniZrAE1bVFDBupxTpmZcEQ7BLITuJjdUIzYS5ZRGya+IFVS+5VaY+plCYMFSVb1AFgDIzPTT
UOH4ZWfK56Y+XNPf4P0dCMR+9kX9NmBRQNW4Sfrg1OjBl9rSHjWLMBfxkyDkJKsohOksSHuKazSQ
j9XgxqdRsYaNsEjYmDpDO3G1a6fl0bKRRqDjKWAszcL4tZzwKIw2UzbMTyFJVNlXHQg4rgIACIMb
hnTWQ6zMDAH0HCqucakSmhXfZEU6D7O3YSRLhiTKxrNqF1TL8rxp7AnkMrPuHt3eKhkk9B4qjBLq
J2s4Rt4ee/23cJTdahE7sZzbkHsgD9Qq+DJbqqVePW/0sKcsVY4xV2dTo6S1r1KJN5GhA0gJitrT
XNaxkZVDjpqna8vGtonqyaZ6V7aUjlfRPJkbgUfiLxl+WBMU9hRg69qeVxxdVx4ckjz3YenPcoJi
lZo+8+/lh8Nd3GSpR8UVbtW8GZYZWqZ27Tqj1LzOyHXY6HMyVcy1kocAcSsT6L+dcw0nWj14QH35
4mnQrVA5rLt8ApCdJSCOQkFSijtFEXZpFZZPZvVeMG8yljye+mrM8+12Uh6dnE+SY0LJVsub6oyG
QUhCb6jHtdcQluOxWGvw9M0Ph7j0j0O9JR3J3zZO8FXvWz4OzGdmi2L+xMP77JFmkClRZSipjUUQ
UiszT5lRip9nqEYzVtw1CtYzH89zTRzJB233btvT7f347+N5R2js0elmbFE5IbLEnGMTfMJtFbX2
lteWR8tGAeyP2DRjfuQOHlMV+zDY4dZPp28GPmxWrvkX0WnRiXuBRgmOIlOR2zTpCgNAt5QvahNR
Eu7mZiHTX0uq0qMUKL3ANqbVGAmaQJbG3WjeBBMXbEDESU5t2Fs2IrS3gALiQ7t8wmYi7CRlykMl
YKaaBwplLA1wflQaz6nCsLglfAk/rV3Um7JGcEiKIk6Rea7NVJflBs5Jgr0YUXnIi2ljtV7fuo//
X6y3WEL+QaxnCMf8W7Xe1+/EnMHpKPI/6/V+/7XfBXuaZv0LVZrA4IHCDkUclo3fBXvA4/5Fowea
r/Ynt4jp/ou5MxY2zdEtDOcOgN/f3SKm+JcwYW67WEhsfCPs3f/932/D/wp+FX/x/Hw8/x+5zO6J
zG2b//M/tb+ShE00fxZtldmsouFXQR34VyI4kX2VVBpp3WB5RAABEoLb2+DYBmpPVxyXXzY76h3o
FkiQkj2dkhnSWIBj0DKPyLFqx/rsAMJcvShp8g/sad34C3p72TvSoFysaC7VJF18ArUHYjBTbCbm
DbYMZPHCvKQuqR90ZsQRxfCtMP0HoUHOyItYbpb4CjA02kEGDbjajNVnEswoMTJ1QkfEZ39ifgex
BwKm1od30o92aNVXBTEYawN60HLN/OVg//ngIpv8Mzn8992nHkF+pWVbfP9/Pbh1AN6tLjTzNrmo
KrCBx9dqIiEtoQuzxgNM/5WGxn2IZ83ov42B2t63mn7KLDs8G6EZnbFdeFXr5Fe7gCyioANzWu3Z
BXQTFQpZ9Jmf7SK9qo9d1zzott6c/LkV5tNbmPlMhBakt3/4TPMhf/eSzeap+TPZuqlrgKcdwlK0
z58JuWWQu3Fq3DjR833dgIvtajvYMTgj66QmZoeaOCecH7syIbHELyrFE1rIetL0KW451bMzjNXJ
zozZ4KFhkX/So4gULlR0D1Za00XMNZQ6Qbv9+12fL5r/3HWuHZMriqvK+HQ25QggCBxGaIYfcK1a
Svwwavse2REQO5KUbFitJ5rx4QqE1qWT6fBaNmtYeTshlO4QUwHbAgfGExxMw86QJHD1CVyiPsSh
z0c4KbF+ITUuWoM8c1c6tco7RzG2Ldkgp9B0mw2MnpFQlMT1/AIQGOeGJEQQ2rXh4Ac0tIbuf0Zw
CST7OVaUthkFCryofVnAm78TwawWNIvgMPnkt5c03yq/xSOikFHCeu8KEce9LBtydOzOIv3NCiWV
Y/UyDlVEY1VpdxppZ6aPr6oHdPPqsrIhJj76iphCXmKWSluGimHfqOBGHZocO3Bz3d3yqE+6+ySm
aaQaSvNg6MTCqpV/LECnOxDG3b6HIWwlT9Zkkj80JBpLWBO5EV2u44C7doOY8OdoDe4xi5oXPQ/6
1TQ45i3UyoPImvrw99+3/l+dqnjGhcB3hxzZ/GSEc6gSSu7t+k3RwYPbEp2vg9DTZ7qS4D1FOqFf
e4Ns4WJE9xIJA0aPA3czKFg86HR7wqLcSxd9VVJP51Rqt14hfKOmTeCi3Zpq9+KK3P36D7s979bn
K8xyGZhpNbHnn/MGLEW144Ewq9us6GXgDh+CxLoz7ARZppWRdY8Pli8eZhXRBPnFDBsvUpLHxv2u
uqp+slTcxcxOD71jGrRYXIgNYbY1KsSoC8Xv73d3Ccv4tLuGRoqGbakuw8LnMbqjFppUyaDdIOdX
9+pIVRpzVATAJpSFnKEpFWlxjufkVKqmPDmTUfocgVM7/v2OGLOo/D92xFVt01HZGzp7/PxP4Rb+
aKMRRmlwk3n3WCWaea6/piEqKGqSaCoV+SXrviVFbtL1ShAYDsgkel2/Ww7lzD+Kxj691jmd1GkE
RrJW1Fg/lhW++LrRYIHHypkvh6Zjnh/IFENYEXUPHf7ga05Aeu9r7i7wIe7VdqWeFSUfPSVOX8gi
U/4hkkL/L04Rw1BNphQagJj/GMnA/BdupfrqrRmiN1P2IIcd0CBTbdibNBYPMxbJKpyboiDILtFd
ETZDJtGI0ZNwL2h5cSv35CvUx9AmRLplUUG9EYyymysbyH3B6u+/G+s/b+S2zeSCewb/iNn9ZAjQ
yphCs4FxDzEO4SJZxOLU1vZUf97KsbXvHEEVqgJKjAYjEUgG1OKERMU8NtheZCLutRBBq1kMb8Lp
nLMWkpkpHCCNKn1QbsA9Q6hBI1CP7/rJIF7K6gxEV1+tNnAOKmwkLymAvuT8D3RpDC90LXND/Fa4
q1UDToVmE6SU4QRUSy7uoDjZ+vCQqLoDkBSbqRPX2kEZKKoQ/JVPDoQXpztyV3Du4mGCXQznNm8C
8ducgog9TLspEtN/LAOviFk1u4HxTCOA+ES9MD3RsIDIs+HiWxSrsrDemvOH0msSEv/+uJv/Ob3D
JcIloWqmMCgZfRoC6RD70hld7UZTgjKQPXUPYzgVpwm7Gx0Ea3hQ3I7WBPMLGmigfEICmy34p9tO
yepDppr+TjamNzna3iS7REoIpYLlFkDcAKM7Zf3AKcYTendsG2g1HHdXVrLcWMasZILmAMTXhHdt
uQR/x3f4sKwnx1HWaa6fJkPqF6coSegY/f6i4xuA83IonWJWu0zGGszYLgslAFLug9ARbCyQCPmO
elHLfzhDNdwvn0cP20AZbqomx0uon46UMuiys0h5I4Mk/2pWCH8dGb6Q01WcmkqD+onlcYV+qcLD
R3yCGAHPS3DviTmUp9FHk2OU4wVq27j5++/Q+jxtsVTBmMbCQcUj7mif9yxrAz2efYW3HizJKe6T
5t5FPUQQxTP6bOdc24AuFHL7lJISFdi+fO9XE8o7C8PqcvqW0PkPYqzFqtUV41I7Jqkm9IfPo++S
9TQLYGdHGOGqys5sk2iH54TsPRmOsB4PgTTVh9742lvcFxVCcimLWeYhsdvvSp72R1I1gEdFe9o6
lL5MSlIDmsyxmlzccyXF1kZd01ng5DcoHKgdILIsKhEAhjRQIzfczWvbNf4zbCeBW+4M3DabXhgb
Q9PGa5KQ5jjKc0T0Z8rQzNwDn3Khf0E8q+1YhiNtK8ts5wY98ViuGUCP0+F10yPdGiDYNugw038a
f/FZfTpdWC7h/bcNRjWsVpbzaUCbnMS1q2gMbgrG6WtGO2RnUs2AEz4n+CpnIaqfkT8A1ZtG59jG
EfbUPHyiplIfe5GQ72PjMaqTqxilaVL6nKaNCc4ILRQpjnbthGsEM+1OBLhhYutHCjSJlL0O47nb
q9eiiXayTZJ7VfuGi1d7IH/8ue0s9SKLe5q4d2qH9JMDhowirt/Q6O4xwuBiotsfPvSdbj1mreIl
RiAxBYJSy83t0EUDFHDmv0i35CUf+UjYb5irxhgB3UDdcMeJTzKOg82QPthRSr8/ZJbUYe61Zsun
Q3+3RKuKmm/M92pdqjP5HV8zNvWzYSXD+f0RjdUhA7rqDxTuI98/ayRHqsmQ3IkKa3qBGhjvgr23
U4Jg8UuvGkGVqnQG7RAkOuGkqH/GtWFJ5G49BdQq/oqQkzQcCjJDDUp6SnzQItPImZZOzT4kEDat
7OguoBmzquKyw7vU2Hv+rAHqADRn2/ssxiSavkSg81VxS64GJr3XKn2Bb6sdJctrXEkgBKwBpyYE
5LNbatkW/UbjMh+o/X6gMAvgS4tlfB2dAgOJ71pbY8jeoC6Ph7wO+ZzCRFQrzzSgo7t0ncmgvjOi
sMI4DP6rM3rYlraVYwVqi+2gOetMdL+I6gBI0DfXrEvVveUQol5L/AiTIm9mz9nD15uiU7B/ajGw
qjoclQsc67Xw1e4ad65x37Xxa2NM33MnD3dxklq3MR9X3DO0Y+dY92btv9RxOJFCDKqxyCIiEDkh
YhN2Q9kUINesdCeK5qeZ6joSRZi2dYdOCkLUsWjU6cTXBjsRTxITY+1gkBO/TpvkGqFn2MYlZUc1
SctTOlr3JZfKYSjd9lJuWP/4ezcPz1D2fjla4VBLaOILZjxajZbR7NBnNFd/jJprWrsbUknqo6M5
ZNe4uB9UUAGkRyC0gw0I9bDPLn7ZwBOwwReaznADJiA3pa5Q+ORjWVE73jkpmrDMCXEWwCfdFajT
UVZkJAfMYrDOZxUWTEdb1ZIruMki5QIbUts9aGp1ddlnnylXETQD2W1+sJFidv3q+C/JhAVy5SZz
I8ewTq3VyX1fY87hpfounILmzkzBgU+GzmGlI3Oq0zLYFsKkxYpreHDU4YvJb50VFat7OSnO10Hh
83fToWwwnyeTqd6ndMzux2ns7+OjyAHZRi0HidZ3vpKI8VAeAIemsxcAXfXJiTfFOQut79LHPofh
8RC1g3WnpR2E3oIWni8AHwUOVD7LNgj/q923MUT02BmvA7YxlM6Nj06b9gQF6UbdDkMyeQaYpx3N
0F92Gw9Xd97YpYoAEk/IjrWdffJDSOwdFE46VsH91PbtUdH9+4I2GUQD86nIm0td+8Elwva5QiPU
HbSw/gLWS3+0aA+EyjhdI5UUD2S8NFySlcJpi7h6+jliwNsXE1YSrXW780TPiMkYXSaK3adSPIcl
a6FkCukPgqU03cm+X+YyQRzdNdh4rr5dX4PQDw8Bras9auVZoW0wv+sqc81AYG3DpkMJRD+wsnz7
HmDua0U9Na2G8NFMzK0vLARbxvQiwhH5c2XTsZEVYCNIZ0+9eVfGQLGTSrtjnAo3EjdhgwWemkjj
7+yko9WZwXCycGJq3VAfyKL5FbaacaRXfW8U5Ds1rjSfNU1/VsJp2IIbLeaaMhXvpeHwp4es3mtv
3A86kjlWs1TMI4IDWRaV70/1ZqCAvvzEid07RmVwBLPyQeTOpG6nWYvz/hywOA2zBkpKiRyimmUT
ywZK8UW3Ud0OCocVcGz9p03tempUiqNNeCSNF0ZZEBj6z6XYbhrMiyzbB1Mv7NGL5o0dTKPn04ZR
LFpMlRatK253Xth3JMLo2TEOlHGbjd3395dDUJJQiPdY7aRXz5vM8FtPRhkSD1PAEKno+mSmv6FN
WmNhG+jqjrOiZ9mEZBZ6isoGxfGblfX1Dr0zADC3Gbd6oY67Pk+fAzN4ri1ERk6XMJ0irGsbzwKi
dATBB7/D3RhzI8BGzsLSCpZUOY2POjFi4BXwwCm9l8tBHLu5p7H0eZbNp6eIXVGxKpWgX9vE294s
B5SH+Rdd6RGbzj2RZbO0eT6e1uQvH7oGDO3cEVnaINyLy7khVnnLo6CH6rFansfALWpYLWsIwXf1
oD3GKcB5pZ1j+lJb2fcM9thHaDGEuksURzLtC6t40kzqoF0AL6ZLxnsVdBfmxPZUV4WytbVfamld
0CMTQ6AKfLp2B6DBsfpVW83UGmxImwEB0ratenVuYJAeERND7j61LSa1wMZbSk/7e+82+6mf8Xom
vV/ZIWv2+3KH/JoUptLHFivQD+LagX8b5bT6Mw4U9Qqvr9XfFFCb7kywVmwuz5AVbtKmxzrutzXU
XRhg5ibo+q3NFOfsJGN+FAXpYhX3/tTUCBLLv+dKtOudXG5ghEK7F8BUUIad9SFd1upQJlLl0RJR
At2ipZwZoPDI6LatAZWcKA0d8ln6k2Y9Fqto7vEl84bb19EN6obsY57FEGO85X3Lo+W1j/e+/+5/
++OPvyBCioNtp4Trz/9n1jCkrj7+m7JCze+OA/ameb+WtyfLe/Sqw/2Vw5sYycN43+Pl98p5VoSW
7leNBGSCpsR+FwxPExSllm9kYq23/IWPvf/4/94/TFDqzPnxEwWjshF1DDUkHwDfcoUUDua4UWGB
5BTtzzj298qAx5N5Gv5nFwH/yvIj6S0bsnnqtYxVA5ZPy4A/ajt9pKWZaw6Sb6LUEDUmLC+BaJ1U
KyEUDBTtilo5xbBSfwtjwBiRGgoPhqpAJSsQ+ebCVXdKGz72dMbz1fLjZYPOR3gOtFj69KUJ09mI
zPXyE+6Cwhvj+FTH8YTmh/ctLy2b5WkmcvMA33LT/PuH0Ax+f1uZqlQNVIIeP36BmXzKnZjOQ1aO
DqE16K4dpT1mCaI1UXPz9BWVvDNk0HP0hjjEL0HvP4pMYPCdxxAfV+0seeFhnikzkXCR2S0vLJue
fq66XWR3RckkTFYGEUKzaHrZuLME8uMpSUYZNwSTU+TjRegmf37Px+8t7/54ujwagiaFc+kw5vTq
ZG6kjYZ7vajhEhOR0zxnfwraPtqhBaUV7mZD5n1sMNqj+vl4Ps6CyP/26fKDdhZUfrwFBIwzkr37
x5/99BeWHzAd6FZ4uqtNKKl1vL87I1nm94eTMbAXH7/ZzGpRwS1HYCozQsQdvhP9sfMfb/v4T5WI
4/jxdHn06X1LN+zjtT998OUnn36ldytlOxkXfJf3NeXT1nw/SIO0Da2EW8phAhjTtI+LhNTPALoe
liMDYC3PDvCRV01GBu3ynX18o8tTREGzCLVI2b4/Xl7+eOvyaPl6o6ILJoos8y90nUaoS25DWDPi
6IBrhHk/QuVy24B9q1iIk/OVe8RjiGn7roec9Lh5WVSRZEsw2lg1qyOtwgo2NCgh8zw7JnMzeokq
Wzb10qb+eO6LQFkrDeIj3M8gdyfBCuMPqeUigxW6FlCX8BEQZxEONDxhqtOvl6O6fC81E9+dXhVP
Jau6oz/PYPT5C57a5zRqt8sB/HT4l9f+9BWVy2n6ftQ/HvoJjEpWVvLVkcGbrUR0sURUnMYCl/0k
nRKNk53fSK8+DThRNukkhociwa+zKllxqZAolMbZRUhP9pbvS+ws9DBNEhm3ti3Dbdm2zb5zZb4u
mEqSGDXVF1oQFxSP1Vdxr1i+cXbym6/NiXfueAzUgJQ3YqtXMtR+TFpjXqtCfRI9HCy9vRLSUWO8
Nm+VU+sHCi0/kBA0YryadpKSEDPrzVO6RE1FQrleWZdI4vyocSHbqfkU91W8x5fyo2CwWsk0nq1h
XbgFosWgHLmvsMO0ayF7UHWm4RN6opxSHytBY6mvbuhYuw6h+KF1tG8iCabtiEdI6hmhgTCG74hN
2NUy79e+6g+7vGdBr5jj92gaXnOlw00QU4FSVRZPdJh05gaAGuomYYWf2Dpx0MVwdLXhbaIBjDhQ
cfd+0AT3arMll7zJzfoWB+MXYRX2ccwhyfrZuFMbjMg+VqKVrboPVR5ED3aDe6ns4ucuM9stzeF0
o43kixtj4WzjrBffdWz5a0Obgn0TRMeei+EuKKhWRahgd1VUXIgS/CpQp3GL9fE5ZkOw4bBf89GR
66jO35RczS9dOUCZy+MDddB7BqTqZE7o8NMovcax1R1TK7mZEFmeZAeJRpjmj0Ef1S91elANgZEL
xsgOpUqxcfRxjzbdYe7SxUeYWlvkjNwK48r1GoOaAd/H22Qb184tBRBy7oM+hOGZkpqBEF0nJAiu
1SbX1vCf0tWsgwzPmXTyLw6WJsV4Gpra+Z4GEWQxXeoHrQjSvV2ty3aQ5wRi+EpoTXWvN6NciUbb
p+Dez1UB0a1FizcqPiGjRXfXjcixcEePD1FYH2BPYH0WklCVgRKKMdKjxClzIrmG+Ko0ZqHHjU7B
zzeBdD3mMU3MmLAz4Fx72d5aGcOJ7kznnHakNnQ2scNFdKw6UHMQZ+uVKggDqn3suU43itPQK6+S
nB/zNg6Je07DDEh8FnanSPuhEKm1VjraCWODScWcWszKViWOhiX27n1HggVuD4aL8upSxN76hdP8
zNwgusau9oX+DTNYVug7Teu3XN0FNAROLAjGAI3qHBW//RiWGE+y7xMt5y+t+0Mvx4cxyv2bFpmv
RmUO9yQ0ClS444UWXnYVdswgNsMy6mJQATw0X+qhFo94yS+pXsfnRh3e4F67q0CGgPcU4pPJUhkR
2bcbcG7yyVHSba/GwxaCDCFYTfEFL1B5ZH2KN0NR95ExnDtzpH8RdceSvomFj/bUaZO71fWYveMA
r2r4fod0nJ7jMq2J4IO1oA/3ibELgGHcSAVa14XlKZFIKRXTFdVSmylSqq8J0B72GJDUPU0bSDNd
GqxC4nbPTmgV+yKlf1DlY3By4V/nwhgoa0ImSFqBWUQzT+3kfh06PT2bDXEBnS7xSEzUCEciesgC
MI0TE69hnaMqPGgVqBcEqb6WyzVeyZexZ89Z7aNQr2H6F71NYljqX/DZ/xrb/CUs7R1vyXewwTm7
VVmeqkHKB6QHj3qtU0/g6caf0AqbzMroxf9wcVZc89K5yjBpjqOtfJsNO9e2xNA7hjoMR6gQSTpl
Z9quuLOKJ3dontpghAZR2odCTJc4K18Kpb5aoh72KpQ/xR2+qW2ibQqkNFvMCz7IDbhVxi8Va7vm
1t+1F93PJ9y+yhYiS2lL7SkaXyNseceiM197XVoHCW+6FfFvIonrw5DSN0FWVqaEv3WsZZ8aOtQr
Og31MRsfCE1ExDnA5DStfHrsOyqMEO3XOa6Tvc2qNbVi5VnT1YNtn/U01p9Cw8H8iTVYVDqiYcfF
ma7M+EynU09joB6LsN51Yvw6EQi1JRy5vcKyibcQuNytaz+qvVmfg7yl0B8OmyFGGqz4rABHxYa9
RD1qZcGOyAkvztVUuQi5MVtZPuqNQ0nLKPFH99nGibCOZtOPoh/rm0O5Tur9I1M5a4tBbz+k/fiC
te9iGAShGHH46AZWuNfCuPKqpsaOlvfhs2L43c1WKYRNLvKfyZK3bnyLdLPGa2sh/q8mKEQJJy3V
SGw7cY9q2h7G2Q7UUwNKytvYck9zUlypJOMRmpZSTZDTrWtN6S2v+EZQn/CI/UpiNz1YJrpLonr2
6pCfHVMoh6lhDqVPUbhpfC6Ysoj3Ucn/Y8ZdeQliosx60XNdyFn7Hifx89giVA5Ac45OFhORJmtO
64yOB2E/m37ICQ0RqYdisoYQYEBOwRLVcGOwZ4Ru2Y4/QYVex0LTVsEYfUfhaB+DfB62M2rRYw64
qGZSydSrxi/ZDpTu/x9757Edt5J16SdCLZiAGzbTO6ahEakJliRKCHhvn74/gLqXuuz6q7rnPRAW
bIpkZgIR5+z97QHRQwNnkTHUxbbqzd5QMxOBMtAVtQVNpapCeYhx+ANM+ZVijX3OzXAfqRaOCy8O
blUMD6QK/A2hAuMFq+M3gyiaU9WmgO3pU+/rq2LTBLQKsQ650W9ouzCVF/amIFOcenfCM4yq6GRI
h7X0RGmFj69CyGtpYmYyfLF3LGsaK3XfKM6rG4BdAoNf555E6CIeGvU70gn7+7K7+vkr/+UIJcKs
14M2vkirFOAiYPjC18GWNxiAUHCFoQUt7UWe2k81eW4LVTFx0pSeTbZf9MWP8bA4FnZJ2enVurQG
SnMYZtY5TlVQAeCTEFS+CBE/tZ1gBEuJ1fUmmnCAjSCQMBPMlJgtn4y8rvPPfUn1E7ddvggVQgwC
h2RHY3A2lIUpruAvUq1vNO+0e9VucPFtjCTpXg3CdleW6f/0SzpzGX2ma98rDCtrebTdS++3Fq6Z
+AGXcLEkiRXfuMbtnyEMn4phPGujEe5d5spdbVfnUYPqbPn9c8CsmQryGDx6VnPyfc+ELTGMmxE6
sOMRwRS6b0HRxxu15etaIyBahXZ1r0SEbPeDsQorYX9RxS9GdfHW1QFkpKiHgf/kP2nm3MxGV98M
JaCQ7FpfeHqRUwidV4NUeM1j+0mOyfhN+iRqNNhk+XwUjBnbyDmIyIJ7o2NPwjYiyWfs3B2uLh6h
6rNapN/tPF+5QdXtvUBDSCtGhTKb1xxHX7rH3ErOmgXjYEQ9siKZmtSMiJlGyVj6yFS8cSP7Slgg
Iy8v3jaQrDaR5lzHIsX5NZVL1DGgy4ZXdx3HUGC63lpKXzSUheGLyaRDABGCjPKiENurTyzxZJs2
YwtjttYuu673DyrkAiDwnbqtI+AYnW9cnDRxLmbabTybCkbcBQdagltK2dRVxPhauEl2KLgZVLRj
YAVRhssMjcKIX3v7ojFuIZqZRWyCVimUitGyFcU7mlVc3dOwixnsyxirturqR0QJ1ItFDw33KbeB
utVqHa9q4DKw05xL3rsDRnj1tU8gtcUaDxSbpmrat0eGCjU/QW5sc7t/K0zt3A/rvLO4V2MfOxSR
e0EFetah44HjTnfRCNuqTqoloHD7UoTZa65F8GBzZaNqOglfo+0R3Wk1mzm4kWFViCaibrFhJzfw
cO0OcT54AcX5xYAHc0JZYZB3xbjrtW5n8Ww765a7A3LPqKJ1Ukq4/TerogEjlCZ4MtXonAjE/b3H
sMmqiIovyRoifYDqkmHypRf1oo6t+1QaOA+jr2Y+2D/TyvsmstfAUPubFarnuDFeQRlPOMH8S+pG
2r7WRbLS82pgvNl5dAFNc6tozQG8bL6SAVI/mWoElBTMgHmwILdsk3u0WHs5vWZi1vFCR1buao8t
qBmSlxI6bSM8SYmzxlGdW8T9Nx4a8xBndbkgpDtktlIgNM9bfaOBZ1mhtv1FbfwmZcofK7N5+3Cm
Wbk1bEdfe80678TwiAQlw9qUIalQaoDaoOwvLQxaP3ktRKdddOnmd1pR5IRlZ+O55524y42SDCaF
Or7RAGonldUb6stQO80uMr19Jh6sIhYnHJLkGvpadtJle40n/nRmBSfXi4dFjmpqHWv5Hsow9gTH
kZtZnukHhJQIRcZr7q8L6iUVTQ4TElNvEogi23wJxnLhREp//72d7B0NTu1ZXjKZURxVte+7ofoB
CGIhaFAfW6fbqk417hoL4Dh/hYEW8JjyyqSpT59xZLLLyE+gnAfdL2SIG6kVXBsJuv00a+56nXZ1
0DOmVMWhaOKfhQ+kBBmOyuAoi/YW6lHLS7SbvPOfpaMc6dJk937/VckRajoUIS8IosOlX/C8nxcR
YtdTkQx4uexmy8gvOY6JCZEI4Cj9fBKZwd7tYqdeSGxYW6Y3jxX+wjp6qUqBVNIFo+VZubcW6EZg
eDAHmdtOmd7u3/F2XvH8uzQQK8bOj5RDdgqZrB05r10PyE1HM3ePKfMRfLN6soS8V28j13mj47/l
ZoCLuoquRRRpBz+0xNoLhwO0c95w1VROwu2AJxS6tSTM5Ca64Sfz62qrDOZ3vcfBQzie3HYShB5z
okNsmi80+JydE0FTCRz1LRvzDm1QqqxVYVaHpsGgw/dmm7dZREdsSgBQGm+p6jUqXRA8RiqoC2XU
4EUZuwvRgQ6K3aTYUQLWdwUEZ2r7vUBHMKh7xSY3OsMFvKpAtCxCGh8bZsRgcPhyLSjbxIc0U8PV
kIwXAuKU5SS0aUp6N2mAxUhze8RIqxT11apqmy2NCOOLmb2pI+OjIeuONbOxHePwL3xmqkNl3Gqq
Gtcocu+VnCpNrarJupFqfxl0uPs1pGw+psEdoDpxNV3lQH3hrhJhCvnYIJAzMbaW6mEt8x1JXKXL
EMFrkgVsBnWvh1OSZlwxnkfWtfbTpMa8H3ypqCmezHIK8fUnxqfeBwC+bXcjBwKp0GF2G8VmnJmj
+j3wYoMgY94eimFrVRZqt1LHCjMVSOK6egNR45363CdLoD3LwHOf+5rYuDhVtQPPXdK+c6AOWGaP
KsLAfSoITkvIltnC9jVWhk3YnjAxi3lRcZ/EWbGpIyPEHZYnK8UIe2yed5ZS6zcxhD+zjh6rX6X9
JvJMSC6Yg6AyAN9Oa+2XUqkG0YAJodFlce66rlpaQbAf+ZQueqCo2xRcOp1pmtuSyIN7BZJrlclj
TssLISTpwvSH+n1Gtu5FjiGM6t2gyO7cVdZTDgDRMoZgLWyNtGDASYg7gJiEroD65jcn24/PSoGl
lOQFdecXZngPVOfL2Mi13Ub6W0dSZpLggiToQX/quCUCpAoecYnS+G3t+6LSi69u0q5LEf+AvOYz
H9cfClMJtpGHikJ3CXtJjCa5NhYjEhAGa0/JvVXmglUYHELSEZ9ckF8aO6/k2xDncsVgDORbbYUr
m9oDAYVuuERLOU0ZuiYoaXlWOgI6uz3pfYEoKtNXNlCYLelngloWjfOuJFWyhlK8mwcloaaFk928
WdO+pNOel9tCIr4cA8SOudE9GpiB6c1il3IST1/1IV6MOtp7vazWuudg2mu8TdjA4WhgSi0qzJD0
79RvLiMosyj5G0f5SxtFCrGFenjTDJohpO6KcoAWhyXBIZ5ygXPT4vtKNHHr+98FDB7ajDef28W9
VNJfyaAvTIMpuRMRP1BJF1ZAi+CygmILOCOGTMJUb0EfRVm3cbD3wypa2BDBjs5wnkKKmDcO0BCl
BmukelLIJFpNfMMdLXhjQo7bmB+hFjgZPXuIMPY+quFHxlGjr+ss0Gg4iTXfaADDJV/Ukl6ep5z1
tKd1VYqVH6oQ5QGXmhJ1U3zx617u8uk2i41cLGpb5iD6iocohmnZ2ieDFj7Bok5Cw1es3+tranUL
XUbUJdTmM4FPyqJU4nA9Qrob8hJ404QzEnFenY3uwtMoOCqV/TKXYGIbsqwpdW0bvRIaptHNRRCU
LWq+bqPApW+00Jv9qNko5c+gJMO3DzpxSdv2zUysgxt73aoKVZT6BCYs7N58MCvImkVmIpsoBkYH
mXttXW3YRXnJnNXoPaqk+S9+7asBEDhJfX1ZUTJdGGbJTDI3GRy1VFG6ScIhPfVrrYUh8JVIRXZb
Q340ej47MrXOeqOSVA7eAubsJkfEDWeb9CtFesVWt7GW0YKjD06ww03X4ienDW5u74ud74NYEi0D
EEttk7XqZmKdJSbJvDYhAjQR1HvAhMPezI2fDRIL+AQmKE2wea6LeiJQSz5urkVwSaL0ION4wgWM
VJZjYPfMk3F349VhgNGicaxy8ySjNoGS5p07uKaOnZnfuvykj9I5Ggl1pCTEfWKG41ukQMtI1IbP
E6CqXRMEHmPu7Ocshies7Hua4+i+o1YFQs90vI3KLwk0Z6zOVjcsTf3J7Pvu12hkC0D8jKYN0W5b
7TsDruBM7jV1v7IngcUhB54kvGOcxcY6zJCnRnybgVd12NKb8pR1UIB9Lb1RtyXym4T2JaOppzos
gg3tZtQDgekcERy9ijwvD4WPR6Ihln5Vwn2AWhjXq6GoUDw4xPbqpUUQhrUY1ARNUpgdSAtR6Wy7
9PZdXz4OtCSQ6qIPSTNtERaWCdzfaLaVqh1BIoqThywaQkcnhochlvnOlCVRXiE83rn0GPrFeKfU
Fz3qqdIrU+ZhHb4UTIaPoaU8tx79FwfN58GP8nMVTOJFlwQNg+5p2mn+vnNvOQEHh3kRkw25kVVy
i4GgotwUPyVzVITDqOfuOiX9NoT3jJKzYxpZ/ZcosNGdylVKJOzZSCP3MRfuQ8wX4eBX7soiMZ1v
dUQxrgfwSHRPfUYJV5313Nm4nhpzjyd2iLKrgsnGduNfhdsCWM9HHmRVfjKiRD3QZKl3w0j6jcyI
CDHR/GuRciziJn4K+jC6lt/1qtikQRY98XTWjukgIUaSp6ZgbVZR1pOyPtCy0cRwcjVc1mNUbfoq
dhBxlONmri1o5Y0pirJVuzwAy4TCUNL/UJ0y2KpvvVTkoWiZgkaG8pDWbOmNuRxqzT0NSbRTssBG
cl8WewxwX4MCj76WlHyjHBKYOocqb9DrUKo1ZBFpv8XjQA1L6sYiIluVgk2wHcKEMEmpeVsUIsiF
hoTaUgJ3v7WIDWQyYi0Vr3hQKwPnvCbXNVm0txTXsVGj1csc7T4BzwbhGAVNm1e3NLKprsHZDpmr
HfLMdCAiUyjUgqw+FIrcZL2unmWaPfMnyFdiZAg+GNrFkPz6KR3KBeL2ZF04obVoUlssDUbEGzS6
5d6hwiL7DMmeBbApVr4rHdTtFNTG2s5KgqqD59pP+q30MMTWqdVSWA1OXhrJhR+39ZEQ7vzO65uE
QKHvuN+XgaMn30LupncG8hUcP/4pj+pulepGuDa1kLuRFUDX6DFxKJ1mvJhE9FDq+BJlsYdXVnk0
8jq/ryABLmyheeDwtSX+e/hKfZtevP5XSlN+1UpmF5R8BhBiIAR6ImhVO30p1bzaZ1jGkOapyGiC
sUUjm9anJs31VWsyfyBgRuta84TpyDxZbvQj8YnUzAhgP9Psf3BjWh+U60oCgO8c1QOaV5YPPHNc
6GaJje9+5VVwlRRcmtvWvVH3jh4U5Vc81NmGniF5iNNUp8tJ1KUycoonVLrjB3zawgDOSmScQ3zG
ZAHYyX1cPb1v6C2fCyTZCyVAsDeHwigGglUlJXw5EII/MpOzx0Dv+JBofns0arOGIDoA5S9Hezsb
LvSOEZReMaOkVZRtHBV5Y2g5x6KlZaX7SnbshvALrnt+L029ZDSsKtlYxP8UysLOtZJKlL6dZ4r8
Cqh+QXDbVc37G3K/JzUIga1lb/TJ6m6rg8ccneJdH/YX02fG6XvXUmr9mZ+AEbozrONOj1eRl/Ur
NL8bghyZ0+IkXKIOBfI8Ft/GJGzXfYOEo/A1C5ph9OpP9xPb9uBc1MrVB/+CPn3ot+gYlSXDSHsL
s2XFpPoap0Z3om+gbApihGlz0HbMQdRsOxfNniA6M51GrCnDYiQx4V3e8HCg2OXcEcpOunIdMSyt
sgMYFYpPPIfJWkSTZaer0KsOhQl0p8qRzbUtfjN+JzSJdbtxGgpyfq89tyRWNkX3gwJmBHFlkGuv
S5yFlpf2nQiQ8xt6bRzzTjvk6hiemSeTy2gHJvQrk15EChQ0TXwKrrWpPVLQb6l0U2PdmnY3PIpQ
hFefW5Y/DIha7OGhq0zOUInzRPu8aPNpeBZoK2/UjxQXMBqFCi2SbCBnrYRLmGOhGcgAe7QNflMk
vCSPY68xKPN2Tv7TIgZ1pzAuvk876I+BWIICtr4aeBTtKX2gMWpuTI1z0KabJ7zAZqvyvikFaVf5
YDH4I04b3Ha51TOb+l1yaFHz4aIlDLjHGHSHgto90sTaZz78kJZ6xsLqKfVWdVjvc+QW9DSJ73Lq
YDky4TqWlv7Fs772PjRG3qynoHNgKgZldweEDHWB1TPvBIyzlkJ/ao3su9CL7t5zNnriApU2mQDl
nsv4w0puo8SQ3Jeb1GzyV91WVl0SPCR6l66UxqovY5bsRBGSaytj8Dh05qLJzp/DHdrW2sC7RxQK
Dxxdu9dFeLCHx4Y4h+WQxS43yHg4ZxJQumd1r6Zj8EsCENczY6swUzrG4jtcwmTjE7BEU6LgsQkp
iQ6mDxXbkocaFjgwgch7TojqcyTukVSDgp9O9COYDFRDfBTM8Sj8JYTRfJMSbgxf4dAMbXd59BEr
HUwBgSN8ZuhUQLcnEM2MSiJarBFwhUGrhOiPnZ4mT0il+4Mr+u4w0CnqK9PYNx150CWClY3rjN9t
w0/fOUnzWmbmpI1E2rNflDk0minmSLCY1/oRMFSvDNSS4upkKxS2LYy2tYlOoNS8YaHryMZAIaGc
brJbh32ITjJvc9pKZImhCxjRTvErRKP2OJR+uShsbOyQOgnHTmV/Kmnfz/aylPbqwxj+QIh1LoRn
vYIAZUiovea93dyMOMgPdldgfgdykluKfTCiyVQAFmhRZeNJb+vuaoRfkSWaDzVRwWJwCXpTiZhK
DlleNUst06Et1WTYJi+Skf+G9gNVXdTrPJRHe83Ydk/LjPFXEuwDv38RasJtTkKPcZ2JOJFAWJ70
Eb0/UJ4G334aRQfS3off43YphUzHyTeObB+lG+pHRXKnpAz1DZ71IkSrd4ea4pdWmxAGTb7GpWpN
epWa2AzxTCDgDXke4Txh9iMMxmSjecpy0E1tb47mSXgOMIsa964rmmUYDEwMnfZQ0i46uF5yJNgr
WnY5Nl6RMeo26ga7hpsBJDSefHzve4ZJ1rKmy031lKdDbY937xLZUr8P8sFYB5NwOVUcoLtBXC/i
JqkWOT66FfpuZ10lVE+CzlAWwOnoJeePTeyAgXG4S6Sqh/Gc7tSCAK56ETVk4lQ9BfOSCDK6OrWH
LT0KVxUcTFp7mXkNAitGn2ruwhMaSO/JqAqa8dztiWpGkRLYMbXRdPiGNLzYquYeEocFVZVHjaEr
K6LF9Scntn+Cvdl2PDc3CZ2XpKkKVO9OgOuSmu5oznlg2RZhVbftkCCkksJz0W6NTlW3SvIdo0u2
abPgLCnI3uEsAcJWWavK6jZRE9o/um2VlSt4uM0t08uzI+G/laYSwyen/glYYkpZaI2ljFyNkbau
nYu2PpGxMSL5ekkoqd1hJ7K5v8B51nO7Xnceszwb0cTgpsVq68Y1vheYpuved3sUfUl86tPmRx9q
1CW9aGcM9lOhTaB8O1LuegEmVNRJt6pzk4Iq7UpG0gDSHVc7MUG5lp5W7nOzJNBavdezirh1U18b
QeefKke7DI0ErqPG3pIb4bCH8byo1VSlH0b/ifnfpHns7hUBI7Ycq9vsJ6iF9ojAM9vVNeMiIcKH
sMza7Zhaz7WwY6bW9oBLRXkzO54UCUC4lTK4LnabDpseXaeFFWvGEb7YN78s6kPQDpOA1Pz/+bk/
/2+IKJo6Gen/5/zc/xV/q6Jvf8JQ3q/4i4Wiu/8CIeHAdLOp0MN1/4uFotn6vwROVbpZpu7qroXn
7nd2ma39C7E1p2OENDE9T9SJ3zwUk0MmeBDHMAx8rjq28P8HHophf7JW8/NoumYKABEOvyidln+6
yB1Ke0nSqOIn+stfZT/4RzmawT04CHIXS23kbkzbRKvDtyJtMCNgNbiW3MF3mm2TVVhmiCKwgvmy
HVdNkxCNZJrZQ1m21bUJKOY5cf4wL/yGoXMTJ+ZG+kP+4BdM1hvTuWCkDicMMy3sKlJbYkm4wmcU
uWdkQJj2iBHQyWN8kkHrn0bGy1WcTfOL3wubqj2Q+Jpy2BAQcVGhqV9+HJ7X5nPmtbbFPQp08WN3
qnvPpZ00azGRhytZaC+xrd1TTmx+ajzkB61pXoeyp1zYm9Z97EcxWgGDYQgg/AehtuNdYdOioZ8A
l0XNSpILvOIkai8HBuI9feya98+Lj31wP1dVQT7LvJ9hYnXsmiuzEwvKXpH3h3RaVJGP+n1a45NG
l7pM/o/9jo6LsMtyrBzz2fPifTvrI47NLxQ43a6Mu2aLeYV95vtVtE136JdgmZRVSxRBVTE8ZlQl
qF/PtfaD0jbw7ObKVDT4mJM/r84mYZEr8Y7KnE3UcOp0J2syfc9rY5dFqOWrKjxMR+cDdZERMmzW
zloNFWh0UVm8BiO+RK9tgefTkHjJCR3C5fXqerm/6Sn42G7T38s+IatosPNXTQvcRVqK6uCEjXjG
bb6wu7x47XUrhSBC5Wc+DTjzlSwF42aHVvfH5QWwUISBvtwgS4JfmipasHegOrxvQtUT9xg3sNB5
FolZqaqgc3HOpBF6fEHylk9EAT+ANJ6zrWXuGTSPe3Yt7SAb5F8f+xuZentb96/zrnnRjKOLRw6L
VJBA2Zj3SZcZS+b3ybpKw+7YTItWNTF+YYRcKT2fr08H5lM+9lVBwuRAkrUxl6cqQyAhqoov81Yz
ihpBwt/Fqz+2pRJzqOFReWC2QTWkEcby48y0TDB3mS007o+d2AtXXuGjpK6D+jYv1LjeYM62qa80
9a3JNcw1aXAlSi58a7XqHtVK8s3IA+0uzl3/aagIaQkyW6fCJccNvPvk4IUdI1DGhRszc5uDr+ZK
9yTrxitXHvpaQhHw3lEn1rZ9OwSX90UMZCOlFP3Hrumg4hTmAnmuS2n1r3OD1g0ub3rfy9/XTkcS
jH+rMI3JUdCB3NDPQyCruY8zqHxeMB9SMBJJsfrYF3jj0UX+cgKfXt9ouyDMcJT3izzw3Ts7ALU0
ZLo4kqWaHqNkM28E4UjW3B+rcqjEcXBzZ0WOxe8j3XQZrUPZ3gnp9cSyaPYd8CF57ww+IdaFOIUN
9z3Gk/K+nvZTgWW/5wiUaANg8/fzmtH7fTypkLEk2n5oJfDoGot7VcbDDQbdtP6+6PR841cDZkBw
Iu/70D48l5FXHrNpV+8n6bG2o5ePi0j2Jrjsny/qvb9ARkOP0oPB2yjTi0Odd1T1hhQltt53RU21
Dpkok8LBvlir0suUzfhx7sd+c0irNbI9evJ8p4kYJ+lmFLQOu1B3F7I3kx+M3hUlHr+rRLUsFQRo
J2dAMdmZv58K//0EjHZZjn/xj/HA5R3J8icXC6v8P93zFklEKD4th3+mMPTPD9kMOF5WE5v103Lp
uNf8xY+9UWpHaDittWYkbm2KpH5SMMM3pIPngK+CMdsQUaPdGmJZBvDKBGnzRmktA0UV2RtzaA7O
+6Sv0bFjorefnGcnLQl3CdUehzli+B0lr0QeWm7y0f9GXJvyiIOnv+YDZfxpa150k0y7SX5v5MFR
lWNwqWWnPJq1CfDTdZFIT6fnCRl+aYqSc95EyHRX0bIh7cVJz3FsKjhmB4Vqixp+GePi4sskfNNU
whmiRntCfUHPOYhsVC0OZl1CXfIuVC9BiHiujI1g71WtdhJkAq8sT02ftJRxvaxIUSMSkDlZo0d7
ag2wKNpW3BSU0zfb0QBbouzZDX04bbYxrVP/OG/NpzlVXCzjnP96qGxxez+NiKSAKjk0Y6y6ldj0
qEbpiwb2E22gs1X67XfPR37Op2u8jEU5wkT2EdElffbdu+9sraFuDQWcpgPDnzqy7v/zh4ae7OcP
jW27mgmbw4Efyvzi08jMDvU+IZPTf+swaOO7KqNb62vj1fBXEQiDCD0yjuuxLi7gB5L14FX1ioZ3
8qjmSU2Gc0M1CkHmwSjA8irIzw/cT5QDY1GXiCD6MqjZvcPHgXlt3jefN29+2vdx7acD/+7kj32M
MHUA8DamAB2uQSDMUy4iZUewNkDzVrSXRCkc1CaKeBns5sE1OvGrZNafV4b/o5GJRpS7b5jHTpIz
YE7Zz9glaWnO25IhQoLOlb3vq/NeqzarjY6v9v306cJ5Pwo/QtaYiB+70CLcg8yQHSEO+dkNjXiZ
RIb7gqnvPGiZ9zNQ0o1G42+XuFay0CYQRYyKe9WFsF+qNmGzThBrzqs0bc4hHhooqZw37xoIWF8h
5uYxF9lTuIn5vUd+hoSD7xoTRImohPhPwj+iKw3L6Krmtco+RgWlyKKr0SrR1cEdSuAQitd533ye
UGi/JE5b007861qSxmh7h8PLxy7RtwmxXcYOGyCI4bLD0ahGIeW4yHiKynxB5Jd1mBfCgESBqoGW
6jRC+Dgwr837qqCZOq7/5nBTRvhWdImC8e8XnNdq+ProBCrj20ge6NFy/Z8i7rX73mnMZxspjY80
5REHSveAwnZFhJ5yy1VK6ViKIEvUOH8sW2w939G/2GiU1rL1Y3i2UkUl2v6YT9Cj+GdumtWDawbF
TgxCXeeKoXwpG2cjqBB/dz0/pKbhdmfslfmRp8+EHuFAvPHTaONPnc5UGNYi80b/FFF7OQ0WU/sl
be5dBwn4nqGxfAA9By9CQj4WlnzQMgUMpN1KtAIcnBetUl4ocaineevjjIJ67cN81d+vMZ+hp6n3
/hp16MOn0xN9VYCySVH5ec7+fTXMNGevYD7Euv+x2l/GblA2lJLlimK68uzRslkyjTO3BhqwZ9Uw
UoaqPA3moxZSawVs/IOMUuU2tafM6ayWVs57leB/ZkB+gtDZKg86PJauo5qaazGv/ed80pNRDxsi
Rj+uu+0FSRg9FEr+3/NIHtqonCSl91qQlJMVuz2GtU2ZqQESVUMbk7EzJgs8HSS253G2np9uThQb
+wqS/T4AbOGuw7ob1kg2MdlGafdfmInGP5O8qbuYhuWYmgnoBjmR+Zmhp2g+0m4ovT98QzlYJbbC
u5wK1KSgoEk0b7uBJHmnENVdH9bZ9n2nUzj5CWXByq4H2rhSGhJy9mgtiWnRlvMluCQ8nCajWPBN
DCm/ktudlvqwNBQrPM/75oWF0HhTBROZazpgTgu71P1NS2zL0P2XwclnSiRvGPHoQrgWadE8Zj4j
s4Y4KdyR9sGb0oWnwqXN2Q8pE3XHeKmMvNmlne+AtzLES6gyR29bWgNTieCxoNQ/erl4AUUWbIOM
DLZ502uyt9ioyovhKMrVNv2H96vRptNslxJrDa9duNm1Uk8Cn3TafQ36sdrPgjaVv0hOggPatvdt
NKPva5FZwD0y86Gi0t8oq2wgUS7LMvS1JMktKhOuQ9iY/BACGahjtiVhIQixg9i23xdhX5EMOG93
hH+R3qOT05dgBJ2f9xi0VkFdOy9Qpat1r08+vCwvH7hrvM0nlNzPMNgpzm0cY3vn4XlZV71bvcam
sxABRoGqktE66rmpm2OtP42uqq7TCg+O2lp/boqB3LiQBnliC/+Ep1ye5rV5IXF1YlNxGvLf/nEg
oPux/8/DjDma/g+K4PT2M8s3YG056CfBwP3z+6oZ/qC6fWi9tZVTWvdm0Nz5EPpPfaKifwiGm+GS
3WSQUr6UgS7X5rQ5H4iVmvB5a3g/za86byf9GC0oZHLIiTt6MVhtryGBYteolC5ZcQmNPce7ihlo
pOXRxkR9i8Iws2lEpgT3RlYYbOYr5hNH3//CE8XEUggCad4P5Xp61XlH6gtnftV5a75imF41oTeH
M4H/d94nh9LAYI8cZT4vgFBekCFoTKIOcmYIM39fnbbntXnR0UrcoxpnEjevUmhdqqVhEkMZpev/
/C5oMxDwn28DpT6huYagggNo69NtE6x5TAyvqZOkQCxg4BXROSnjm0ufYG/nfnSeF1R2o3MYoG/M
0Hqu533zufNaWSOIxHPV0m7mio8DfQGUppXDy6f9wwTkyruHT7sR40Zn3Q+PdTZIjJZszWfMC0JM
6fLHhvL+v38csA1y28kcnZrdf/28v69Ix62OyvHu0wEIgnApmdF97P/4zxSNLk+qKYf54Lw/oDC/
l04Zb5K0aJnsSBZ15EICn7c/r84neKQMxHefV/+4jDbhlL36+cWm7VrJkefmChCRsqeprsbOaV6z
EciS0XQyw+Yh6P0HPFMIAQgEBi3bEKsh66G907NJsjUdIU8V3OG0OVCRWwMQgLs1Qexd9KFPdDW+
jG7l36i5QRfKbPXOVkb1Nab5SvpHhLDJd9LHPNYP837KByjtyfajFxBor7p1G8ARvCActXbIDJTl
fNa/eVWNRuh/gfXpn2l93D8gfeuqYwG5pIT9mdZHDr0WwVdL3ijz8A5bXj/eNY3unEBBrwmojZBX
s5WFulSXSM1JzRh8kuGmnX8c6cJt78XF+656UAMVsaeDeskVeEL/Prkffff9nConx2GAqV+jV96o
HfctHdVhoPX1vTZ2zhUQOCM+2164dupe510pWcN7BJ/kdhIdedWnRY40m5x3gg3nffN5EfI8gMk4
PuZ9XewfEkYgO6dMTVrKnXmY1z4W8z4Lm8OaW7R/Nx+w9SIm0WS6ZF58uu6Pw2bUDVuiNvfjlJb1
6bxPm//upYqKR+JgLf/dqW5dk6/C3+gwqr1ypE2sHOe1IKie8Qorm0/7geb9PmM+1ygZ86N4nAZj
VM4/rv90XoeIZlHiUlt+OpBlhQdsdXrVygdM4/DTLv7YOb+iRVFw61I5lI0pDl7UiQNFufAwuvT4
UdABO2H/fNDpI6THiRGY7+d9XEG98QqwjHSJv1/k47L5NaXYBN4D2nEcvPwsK1Wpu+daN1+NqdiP
7WBZU1n5ZrVhu6BsUsCVFC7GtHhVWk7x1YEgu4yHkjlVU9hHWdnmUpma6C6lqbnQYaE4vFPgnT30
OmRPuwgJWQvlsosL76x7wM3QIz8rVeWf87h+Tf43Yee1IzeyZdEvIkBvXtN7V14vRMnRe8+vn8VI
tVKtuTMXaBAMQ5a6KpOMOGeftd2seA1RGh6aAttG0WwC3wKhUlKOK+YmjboumzGcpD7Fa1duJTDn
wWT7Sy7/ovVhuR1kc1znSL2fuowgfgoE6bvsfIR2j3d9oZCEgWtww0DQ3rah3RBp16Y3ejPect3C
xjQspY3oM7CQvgyBfb9AdJHeaFapXzQLzwtHPBy5k+tBQ88z/yhmtD2u5h1BvSW24t3cdELi4pMI
AeHG9MTrjR5eiUvca1AKghc8D8VBjD6ejI8BdIMrOBjB7tHViZs8HqiPn/ToE7OV37d3N8pWvLe9
EdZNVzuAcsR7/d6eXu6DYpDFUdzjo+vx+lf+w2pAzHssDv663eNafgWQcURbh7v/XxYLgtv+r7WC
webKnP5TbYPM4l/gZ62MqXUNo+qbXnpbFcu3Q5y76qopwh/QIEd5ZRRVfrifes5bnUsW6B9X/uZJ
7nPGU/xVocZr6faGs68cqzqywEW+VJLnLqPC31OijaF0ZbbHsdecZzNRV4Ev2+84mgGCtnRz2Vu+
807J8GfuVuYlBqRw9Rzvg7D+f8HvTznQPzG17MdwGHV06q90RVbMvyOnCppYFfll+s0Mex3RfW/e
3AjZYOSbF9HCjEBd42+uzGNpwDg7MbOrp7AZE6NJZ5a7WIV46DqWvoqKED9Nd4RhMhTuXpxRd3Bu
ZewXRYuMJ6U64lQcjIEqkJGyns4zcGgkLbcrpLbc11GNYxYOnpSs9LxyiUI8ww2awKG5TjkPljd+
ZQNwcI3AO3gmByKp0l6ciT4QT+G2scDyTYN/TRNzqcf2qpkYlsrpXkHQniiCLl5YhBk49wbpCjqG
9FoP2JNipVPtRFPXlDdJcoyzaMnqooDZ/Or0snYBOHCtJGAd/2X9+ncamb+TwweS5QElkbqKAci/
txGupMh9jnLjayAZQORT6YsWt+lVHFyjj0nQhBf+mei42f3Lx0BON81gptfACNNr2XgJNf/JHLcL
15vji2heAgS9QRsMZJU/jU5yz+Je4BxTQmINqQS9PD1+hhHwN7V53oj7iX4pKF+QpS/qSB2vDVxV
/vyus29cQ9lnYT2uYtfEKTZEPgz8pfvskAdTQKT/tONuncam/al2gAs9w/GehnCsVy0YFEovLPSx
JfAW3cxOj3SQPhb8UzUl+jNFVJo3xzE0KCSkiBCkNMA+i/94UdDUcgxUxbxZ0wXivpLdN8fpp9R+
rMTzfICw8PgJhlRcAogv87zI6luSFM2xDMpTEMn1TXTxpRiWha9FS9FUWgdipY8vGHyjwTIPulv+
SKM8uyBsda69Zj91fKvey6kEtel5+2EfYb4XfnNEpInvVeLH57Kz01k+9bcJRV/6YMfb1EVGCWQ1
WBC5y/b6EK/MuqMW5/fBl81fzbLuX9yoJcb+5KuttieO/eugTjyMuDGcYgbuhvJDI16IPjFlqBNt
71e+sqZMH9ETZQhv6jdRGyfXxXBMCgqaRRMLoX5VasgozTLQ3kpekLOupSz/1zVIJvWb4vnm2u/8
4mSDLZnH/G98q8zjSNEb1m+gt02pPeDDmD2ZA5t9OUy/FINBzUQggfHt6uEF8cMmIefyBdEnvg+I
77cZFRjvITIEMT/xFYtvZ66zwOJyByIgF3+kGI1uCOQ2/wXRDBJT/jt2xbfOMkTUCndj+56F+sMQ
wPC6vIQZm321K3Y0Wm6bmDVzKEa/p8BZDleir2smFW0pq5vS5j3xmOdjv7l3Y/dQdFqNVR0atsbq
lbU3NM4bCq9l2KrjZ+hQKt3JtncQVS8aGEJPUstLapi8kFJza/lBdRFdtR466xaWDgr+f/rEgDGa
fIHjFsAsVxYlFZNlkiH4wrydbLuG7IJ0Ad6Fvq2TeEZHIpqel4cFUbiBiglxKnpNs1JRv03z/+jN
c3I+YdhvxUA9jd5nT1c7ZTlCgYlMZIESgVLJzZ/03p+K7G1ifUMq37zSpLJxpM7dCNFfhVOlnzi4
TDwMeYrINsCw/dEnzuxp9P/s08Bh7V3z+TFLTCVHNlA63DoLP6+wsMsba4mVAd5p2AFR7G+6KgBc
NivutJUx83pVuQoSlalrsOLsLCWozqaW6AJUEe9ITODGprpILa2O1z7bMi2rho+ijClj9bRi1VCH
/eEH1GewnHp2gQqR9tMwDZym8YcxZqkdBSc0l9qNyrOb6EcNA41ysLytaKrscMIx+TBCe4aACT5n
Fu1DAx5aO/j+MwQB7BSx9ELd83Tv8ROYw3Gf73yzNM4REty9b9R7tW9K/gQcJJ2/Tex34W7E5vyp
8j15V4a4GolRf2xRN8hDvpVYOCyGEHwRMhW82fo4W9dp1NzUUcb0iMLnrx2wj6DW3R+mWbyR0y7f
uqozFvJ0UeEDEDU9M1xBhGrSmVpGbJTEqZWyZ7ofJPLwFPfR1mTXXechZijEsAttoRq6TRbK2VDO
FAEI8tJqZlMSKnI7aUvG0UDntBaJHzlJuy0CmJ2NKodiXpOquNGJj65vj08ENCntZyPvualB2b/U
L/TRDqndAefr67WDI6u0Fa2Ckp2LOIM+PHfkzDzZcUBWwu5XESUD40w8c22Uq5taDT7Ec9eA3fVr
QLSTsYcakmOc8u/nMzC2WwffFfkzhKhWTqhAcLLuamVhhi+9GrzEDoneOkr8Dz0zv1uRnH/rs2HX
Uqvpoc0FDU99RhPRMOvWPYmDXZgJUnVzKVst0EzRJ0mGe8pS5T2g9mx7H5AaRz3lRbt2Ukc+uMPI
wU6Ug2ja9YRaEu2yMqtNYeWX+7xpyn1UtPl6yPdLxDw+Yhdxq76Kz0EZZwuAOvp8DGVcfqeDQmge
2dcN0n/35IYFulMzKtdiDGRNdsyV9kW0GncyWSnDr0bsy3NFIwSY24Z7FgenAKluI0NZPvoaM5LO
nQt2NanMw6PfiqxpD9f+4CdR1ikX7MB4llMk3RvKSnSKyXIKBK0M01NkZfUWIQhgds3Z1EZC7osQ
66Vpwq+iOwwQYkc4sVLKyKyWD/os5GF2NlPXfnZqaSH6a9vCmTEG/aoqdvwe9b4yH6IAs1HFY9tn
ZsqXTKIOOMt5EOBp6lzyNEFSNjGcgAPmE3TGu6J9QragdS7/3hZ4+tAGOBugrxaHCIx5jjD1n3Yv
QTrwEJTDGqcvEcNemDf7yFTrvZJb8RbQloSHspReLEdK5lUpBd/Bglp93X8jx9tT8RM0Z0x4TTKr
De8wKltf+6S/ipmBKr+GnWO/GMowrCRoKDvHl/+6Fzp4DETN/GJNlX1drFjFSpzqfUQphzjtdYpC
UXhvYakre7P91lj8ZSoHgp0FkOalSCjcNkGebFrSPC8yVcrLjjfIimVr+UJpCL9IUMlLMeokKN9H
15iKqBiF2RxtKzPV56JZJTzSdNAFwPcZ9Vs5PTQt6xTRpGRuYcW6efNGrAl0JP4/qJeaNW5XeTMc
CQ5kBqwvoYvvRKDYqPmrSloaruIeEO9lO8n2PaTYc4zelTiiMHygkrtzMvVZp8h9Vlv58FnV8h7i
gPQFO17o75r3bFa+fRm1YUmGLKwwdIg+XLNKjioo5udMDtql0WA1gZlQuiUFO+wzgzfMkBzEAf9L
ZEG/mw3FV2BkODz6JNfsl4qREgoCKLZSKJqQp3JhcSAOXO91PyTxU9sm6Z2EWl6p1JuNNtnWiUPm
JMG2TevPR5c4w2BCWelBhl9NAp4g0LXhC55iZ4Q40XNtBcVe9HtTfyhLZykanvq21PYdkp1FiQZ8
7g9+diK8mp3EmWyVgJ3b4dfoMDVFnxh1YqQwnVuO73oF/wiUoXHSzL46liSA5tgHFF/bUpqPEHw+
Bq8pV5WatFsjpxo/17xPdWQFjFx04zt1ecqGsDyJM5Xo14JNtjkncsTfCTL1rxFMjklueVQIi4mP
AXHxUFHpABotXYsB0Xe/g6EGTxZLNGpqq4PDawyFbnAOu5ycdWFr9yakwO7edAlcA0rID13ZQ1AZ
y2Ff511BfMSKLmPedsRjZf7pbJdnZtM3l6q2wkWkgLrOg1B7SW2jIEIHzrr8d1MqzW7lDgS5kk8K
LPgQF4n2LKtZ8NFqej9PUhTFOoAbXG9qfZ/FcrV3miFYx7acX5FraPOxMAkHB36GiVIRn1tHf02D
VN5qU0t04VgZn2OrCefUcOLgCpYRHMc0LPTyuCjwiy2Lo52b/o0CRSpZTUvGWgxtr4/rbDKazbMS
tNYhl+NsriZF+1FbMQUBTdAfA9Ucn2pVPzqJ3XxggJCs+gBCgLgc/Q5+8Gl4LaRwLRL3BCjsnUjW
i4Plp869KQYykeF/zNFj1wc5VSwVqdGfKIqCKtDWbzHfz32C3Aq6l1+/hRoU8c6X7Psof0rgAUVn
HcSonFbw7xL7Wa8L95IW6PrCQT5mgD2QYmXuhSRleMxMsrlTS3SJQ5p+DL2pnXWEgpdRcvJtFDsX
OUqDRaEm2dYtqupVTYyJUlHidTA1Y7X/rOHinkQrdVXqI4vwJlq2tPSsvnkCxUmlSlEstNw0D9XQ
mYcpY9XOiulUtMUh6Hoqekqwy4+JYuCvZmNlGtqw/I/7PW7y19z/dM+6ICMod3BoZdR250b1go1W
AhcJCKxEy5h18zzQw2QpR2+D2Zjf65avlY7544xg2rkIYumjcoxyPmqad+umT2vbyTBp4pw4NHje
lQL6ZOP2RH17JcUvKSc5XfIU+eIZ4bn0pPxZ9Ad+8Ks/VWJKYlv3prafdRL4l6In7JbnffmV6qWT
Ffbeq+FWLNZT9mDVYA+vEFf2YoJkxtPTX+/PwRAqB3PEgUoPvOpralA9jjbtSyKZ+rIMsShR/Li7
mT1ge3GpHYbfPTXJn4Bda1u9wZex4jP+McKqERO0UnLnfT1C86NO5ZRriKrT6V/VxfrGzwKsx1oy
KNJUtSpU4OIg9N8TlmUvzh4Df837qykmFwEOFjYMRcp8uOnjBn/d7/EzVBb0E0I4XwSmHGHVQg1r
VQz1h12usraJvlQ4cq/tmD9TqIDMIshD8ZQ1EAuFpZd2+M6LaUlG1S1BlGfsoIJdqlFOFNRDCWbV
KvcBHjX7R7Od+iJbaljgTKeifZ/4+5JHX55R9ZhF4DD/02Qfz4BNaQSIyjKsqSKNT4EKaaupwm9+
bmByOLXKwTawxTQADUu4U0oBrywfC/cEfuUUUOLXY+A9Hrh/hJzsPtgXgenfg0y2Q+QtrIK3ewTp
ccG9HUrevpom37GkneHvpFaek+9qMAWFFng/m/okPSx+6lo+RxLgHDTTYlsyHUTzccg8hO+18uPR
89csGCHGfKxjKCBsF/Myq27RpI0b0BIh56ubnWgqtaSzuIwcXDbT9NksMX4sdOkj7BDkFNoIjRj4
yFFSwHzgDZh+xEW58yPX/D701qtmet1r6oEa0ktqOsG+4RMFNnRRxZjGdzl1WKqVoNB2lWAGN1Q6
m3r769DjmTbr2LWsTSX2LmKglrr6LDcr0RhCnVJbYKQd5Xz1rnJC6EFeOdM8OfqhUH/rg2ZoA/8H
5G5yPVLErsAfxyNskmFXjl2yHu0uvyFNhLrIC/pr3AM5nC5ijXSpc8d8l+EzLZzUGM6NiZBc6/Wl
EpTY4+Cp6ktj/bVoV0LxHBQ2tMGkCE7mpOpTKMuB151dsebqZqqeql/rUTr7deS+KHWgrw0ZfgIZ
5fJFt91blZr5l94yXkY5yW4WJIObbNksFAoNMPLUFAPw7DYJNRkn0SVBkj6QCr7U2hu7ZVQASv5d
iao3rNIpdrHwlcRQsN/JYzSe2RpiRh/06Tc929tjVHxPWkhBNdbK19iVii3/9GrtkD5+9vEMm4kp
1WBOqIbug1IOE2yZ5R5GR7UPHa87WMlj/WG0yUb8XALifFBZo94oyaOsMHW7U2+Ovw4ZYqd94rWU
U/zT79h9SDApROFfsG0CUv7P5MecoSNdkA3YvGHEeA3wAFuHfeG/stSTF3nvJ5t708ZCJvb5nxDN
UQlxpsdWfSeaRoQhRFvJDjxEzX81arL9Bb6qRzEa1O47AWnrxKM0eGUbfJrqby/3G5F29hIvuokL
FWh3bleDbaJw8/7eThCddZEE92l6aYs+uB3kEEvz+OgS/YjkuoJocm0CVe/9sL7pZeOvkWt+KnWL
fLQY4mILyPgbwuFx08hVcs4KvihFphWvzUBhfxRVzveBlKs6ZEg4Cq06NUSSvwRQMucybto31502
ghJSW9Pt0r1D8GKdK2l9JaouA1vFmzcebXdhugPKlgKtde4Y4U0cnCbeyuiCTvdWUBGnNaWtOcbR
fYItGROhv4WJUOOU3Kg7yYj6ozhAUYoHwJq0B+e9HSEYVZ77mrmWv+/A8gLRG53XQB2clZpa/kqd
mk5HIS0fL2crRkst/p6nun0SlxpxO2tkwmUEPnLKoY37JNPO1UOuRSM8e24BoDTepJCIlnLtLV2d
pck4IYI7fCSV1ZBbxRIvIgVEByWh7AqD6iCHGVVpYihz4NKJ+Zr4EyRDriy8OIE1xULoDBcAip6W
XEUrA7B2/ne/rHaDwdqPuWocd2KuNmEKRRea1T/uIfpFV4/Z64FQ1UsmJ0uxGSKLBbOjIaNs4U/6
1o/xvR83QnUJDqPcOlP/v+eL/rYEllF6bDlMzd03bYOKfDpTE+TlakytjhQRLO8HrM8yau9n98/t
tPLE6l07jF2xF122ZTsX8ZEt8e8iw7ctctAwpFe6t/9zeScG1Nr4kVeKz7roX+vJx1KwiTqF2DNm
TZX5TtCk+yAC3sLIDx1g+DSpTj8TH2UhFIfq0atI9Yh+LXL4YJcj7zbZTJ8B/ROv522ianhUJcFe
z3WqSxJZ+ohU6UvptsYV83rM35ySjcDUb9os5Nia5wS0nHapZq2Jn4jj7vjoTbCdf+o2KoXq3jga
6rvlJOsN6eJi2OZNhR6i9gMb2XI1dmo/efXJt8Qy1OUYNtVSKdol0gz1cocaxRZ0TGfC+FBN+kTQ
XN4XUChmXi7pT2LK7wt6xI1slUMEixOUv1er5ahawVWdWlHJMzFLwucQ38tZVVm71hwJ26V1754S
K3EpM0ouvTH5DmY+JkAxhfVQCVg/1MdhEqeJgzptvCLDene7FtC4EK1NGzRYbzGlFTwo0T9GJGhI
4Ukjzkij5A3OIs0aZae5/fHeFLFCPcqPQW6qO9EqR5UHqm1jqFC4axZB7pM4IHB803qzoKzAcZ/G
SMELU9esZTk1G5cVi55LX3SYquXcy/MVq6vhIuZmgePAeW+k+90o5CbubIUGtaSF9KSprfo0fus7
2QSFNGQyZlxBu+vrzsC7zzG3OqgI1Co/oeC8KI5Rv3uA5RZWan43g0pfqPgskF2MapIYunmSlbC6
lhNKRfGbe1cKy+c+o+5rCzdmBsW06SLbVXbUduQbdoAIyigHtg+WCa18ESjBkwyEGay9NyI1m2QP
Yvg+s1Cw1+w1rZr/caWYZHje96iDYYI7fXArK+2a6PrwPsps9QkftSvRpF7gSzzVs1fBeJ8FR+Ni
2fA9uoCN4nRgTcOHcWyR0f7uS73U35IhLShjrHVpJscjgBWUrn3IsrSrgr0Lf3gvmuKAwQdEGASg
syLLWQqLTqBhWMGL0whFijkXp+JKTKsJO2MOYxab2G+rm1fAQyl0q/2OUIgTtf0qxzJiAICaE2y8
23kKrye3g8NdtdIXUhPtdxxAd26kXJNYlneJhyslYF6DFHpAtt/GuPJIrI4FVduMF0gG3RJvew0y
dnnA81UGgCxrLz2taGqJsY6KGzEmTzOnsbyMlPvY/75OjCmTIvj3dTqgglnrA36qItC8ANjJqA1u
s0Vz3a15DeRPmeZUcD4Q95jA63VigqFZL5sk0L92qIRmQ5OoF2ksMzgjRbZUULB/KVib5aP2tfGm
P7lMLKNtg+iE6BJS2zSgaP7cVNgxlR1fmrLyNazdaj6ghcWrcLp3HHbn3pOCV18hbKJ2SrZRaphi
SHoiFr26sQsxMYN90f46681sg0OMv9GyZJLBTFMeo+LscZmv5zL1ZG54Yrk+6wvNfPcsjEBy+Crr
Hlzge58oOJDrySevqXqpKgnIWx7Pz/ya4KdaaMWhcc6KcGyf3dJHqhU18soBy/wshVFP5LyCdjSN
tnJFPSLhCC3Fq48YWDXvGi26GZTXPlMnTyBY1sf9406VhXobBHz7zPwZ5WnlHicOKP6Oo829NgQE
JJqVxR9/OuAtqtUzcXqfOHVGUviq8Elai/7HoRi9K9ozSu3z8pXHfvWznGIOVDZ8Z8nbztrAiZ8h
QgH785v8gPO5vNeDMJznoIej0uqvrZUM1z4uWRIhFBBd4mD0xVz1q+YsWkSw++t9VFzgl6wQWhmG
yO97lA6Pbzw1do97BLo97B2/fBVdCY+Sk5J3iISmUmDk2ta+ncqF6+nwaCaS9xbIEPE9UVEsBlC5
y/VKn6qHRVscKtAbFCsVgK25wd93/aMdBt6tUHWbgnQjwbLFh9ltSfKrriLDMGulxRynhhcFIBrp
TQ/ralTi7TAF1z0VpZIP6m4VAzV+gU87ruPGhHdmYoYYpoW6Nf0S+mkng703Iv9gprgr35s+VUqq
k72IViGhZXWKsoYiGhVYqGnFXpw9DlJgkyIRbaC5jn2fWXlNsQ/rGseGvAF+LzXPrmMkswQTsZeg
Cqtd2du4d07N0DQgA6upMSvkpH/BJQlVkI5nlxi1wIsfcBmNsbcwupcusI0jSIlv6dRKCXdgtjO8
irG6iLWzE+QXcWHkudpl8Py9GIv1wLgWlrQSY1meW6j5IA1Md4GXIj3V6Q8x1Ot+9AIYu8JLdJiH
0QZ3IP1ZzMMxYRaWRETFz4YHuiDNbuNGVsFoaMz0BZgdGG5SlWjns5fRr9/kzKlOYswOEcWqISho
McjXPJknThnuxKhkAa/TWVFvRDNriROkfS+v9BDIdZnb+9TNg2P+78MwLFq5Uw6iG3hvToRaH39N
CxXqp0A4LBovUDGUmC6VQ4k5Yz2OG2xorr+a4kIxLq7G1lheub6ewIqFz5CbHUBkBBD5glc2kh4j
1g5aY/dziWQ6jFbN4U81dXZFCTXmPskO0BXLI8HFTh2Pj8PYe/IRtnQMPEjdKlNLDIr+aCD+TYW4
U667ER6V6EwVqthxqeI294uzIFhWZTMtaKSfbY66jZQvutUOeFjWm/FBHHzYcYf2Xq0kjnZTJ/eh
pEhvwWBNPI7fc8SpJIXJAYQO39ehP0fW0M6BduW7Qg+r16Dg7d47hkc8hmapFrcxksOLaOGNuhi1
dnhi9cJWIztEXgGqAYvNhauSIA9GSZueWPrVL6JhNQSJtwjx9AxxakCppbVZtop0PnPzxCLT7snk
ze5tpXTOfmKPhwm1dhX3sXNe4Kl2Gaf7ZWGAa8vgIsDmR4guyo/G3QCLSnTd+8cYZomPxbj4R4i+
1s4o68UXdOm3SrZSHAC3+rSLEqRnD/ezSHc1yEhldS6ng+iXQFBAtdKOYqpedJ0x4zd173tME1f9
niv6E3soDgr8q3mTY4Tj4mMlKZn83gdWvekbp16F1PaJflzqx3e7HOuNIRfNytEhOLFQ8Q8Q1rp5
XRT6ukna9jZYCZB9ZePbtX4VPaxQ1A1xTgkr4wkPF6ayTE7JqLaSZ7U3HRHfRWH/fx9FEEQpDlC5
ubjYT6IfLcLahdkM0WvTF9sej6Kr1sQRhYUmZRw8KJQksF/8T9FZBXbzVLYWyRcuSHvCFZlZ78WY
yXr/7EjDmxjzCNceVRWD2aYO1JvdGq/eWH5X3ax9DgvPfMrNVSXVTj3ndi+S4wJ7n8bMuMK2Jsrq
jZja2tq4BlZS8bBgNBld5/D7PupQifuEEevVDp+yWaWoZ23aGRX4dzzlqfakhJ12FC1ProkF1X23
lDI2S07glqdpvhjMpvlyZfw9n/httxSDrjaWJ2vQz1biI1rCoHs22r29M3MjmuVdrt94Sek3cAWg
sgYHyFPpG7dUUb3zkAcbMSim+UqvA04mHP+4yuieMkq3ruIaNdea9RgB4n5c1INitV01PIprXCmz
d/b0g/XpZ/71g0XTC8NDVAYvptkq59IoK5hxvvsKLuWnU2rjD197ziQNm6ucymPFVsePOsBDFkAd
4iNeM6uiNMZ9lLkE1iQ2QRkKyWtgQSTrLNt4dfNk46Ut+Ic+eaqmQ+nBgXckFDJpFidPMN6qkxoY
B9ESM6yismaOo9dbcZXTJuGhHJyvlm4ZGbfN2DJHRYNSy8JNwwI9qUZ+dGrtXt0mVntGEYFJSCmO
0OO9oyJ/iBn3LgoRo5NoF2SZUMbJe2XqEv3myOYkDYt+IWdNe860ii1IHBUfY6WVi0JWhl1Vae5b
Vz7biZp/jJ3sbrq2bpZY6OICl8eUiERjxSNUkueFk+e3bDrobi3P/BH8sOjTFIWAL9ugxvZulKVl
N5cgLOqODI7rNCZm5YAeKFMojkbXapC3OWBE0847o4btOjUrBb4pMAntbPnWlY2Lunt0FVqjnwLl
qlasC2bi8hypOF/4ZM43mgKT76MZGQdxkGyHUJc4BRbOaaZ7wyJhdzR/TKr65td08r0GK9B/mr7X
bHsys1vdDb/x3PjRA+sh7jmOB8X1A77BWftEwS9kahivnylYU0XVpJ9G66wkTy6+DqapzaBzG08D
ZLflKFnmIdQqZYfXWjvJqr0ryIVdaHjotHC+ALX94ceJvVJCo18rU3NyBoCSZLxBDbS2YatgLx+R
ZIe7ms7i0dUA+0vam+OlLxTcGReMIcLnkeyq6K4iP9xLPlB10fQ011kkbaL/vxdpeZTOjbFEvUVw
Olf8r6ZvqHhU1RrfhsE7e7DsaeTv7Cs/dBlVTasbxq0o3IPoLhUqiXGnqpZNEBfvExV6lvedSYK5
D17JxNyvxvGDMKKVNJfYTnY9yZgPQjEQPNAJreJ88D60wb+4HZo8icfomTB+AVKHfmg3yoIvxhTc
9PyPYlx1oZG/+6listAYw4Wf9S5bF11Zorc8YE/pPrXsGI+togZzacpulx0hoKHVwiPK2eiZ18te
pLnLwG9Xo10ba5Ecp9pr3pHlea1Rve+HvPQWYppGLQxVYGV61iF5XIfBeBe3LbIoWYJAQso0/ZRm
aTdu8QEwsdti0RUuRWa9Hd0PMtsdsc+q4ok6FoBnydCPuRQsDNQB22r4amBDPMwUbXgKIx+PH3KT
2dpXbX+TUgF0GA3yCFFTO2u59nXKGuq2PtXYbAZ9COnTbjES+9WXBccao8hsmmHobbtiPQyg2sTs
s8wzOFpd4jwHxYQudnBlm1qRpo/PE/Nkathth51OlmBR0YfU1lCwdshK8vRBQzWfq+gyn67Mf09s
51veGtJ3163mJCsCfDlY6NhdOXyDM4JrfdAZr7BjgklgVCDN7dtlF/Tl0yj1AyitAuTE1Gyp0704
sr8YFKUmvK2h1kwpWFj6muuectVunzykVTzIb0Hf0cCPZxGBGl+LMcnP+6OvF5QsMuhXETMi5Ttu
q9EhoqRgxc8lqRVp9Txv2V+MRaKf80ZW7iIwtS9+pvKQwA8gqWaxwF0IcZjSYnLKpv9NKat8o+kG
mrdeMz/KjJBrVX3yLe6xB6G4mkfrT9X1ByrZoUHCcii1RaUNPIGjgEVQb+3EgfINBJnilImcZoNp
7Yrp8Pf4H1Mf1wPmbH9dLzrF5ffhEt6yV6Tq1QbUOOvxF/60ZGQhlpxNYAK7gC2BUNs/B47kf6oe
8PGi1Z3nsqD+GSWMfCY8rqwd6kchsJXVXgorf6aBd9yVieFeQU61a9/BeEfta4jNU19HNcScz7K2
alOZwHDc8jmM4e+k+VisGyTP70NpftpZEV1KShie0kRb+zwg2K02WGONJkpknnvmsukJEqFiaA6u
WnX2ETvXYOP43cIYSECmaD9uNSKJjeyr2QbdjXTzO75DOeumFw1/ML41VUJuzS3fxrzHrtI0oqMx
NXGeB6yaBS8gf5CYttZNdNdpj7Nejg+jy1rhjXc8OF5Xazdi1HaMnxSpOicxKLpEs866vU79+wv2
AuPG6SJ7qXeN8kFE7Ni0Lv6fqeIdLb/Ci9O2ZpnchpPIgR+u4iHVZBjgYHcRTBq7clNCQ6c0kyaF
CdJOcsmEA7gKXrQg906KT1xfMj7SzH+TjQGjoipVV2jFcN/hF/CsuZOS1ir9eVtJxrNNcuKk5+FL
3FXOTK27fiWV2qExgM60k8IzBVCDwDeM9sOkD4Um5W2x/IhQDzAq5oU1fqEsAK+i1Q0qdAQc0PDv
c66IhPMdOjvz4iMF4HNb9d+UpmB7kSZfXD30l6ztWd6otnxqckOdixk5VDkpC7/VRK3mlU0+3h1R
dVilpeJ1BrapgjbbSePJLIKDW1bpuxUqPmqxqNkZmpu8d7qNeSg7rsYy21OX++QQ+EW8t7HhLlmJ
qmutHMqZ7xEfAfqF4YqCxCXD8DiGb/8ZqIApLF2TTiHKzl2f85rh+288qx5OT1qR51c99sNNoknS
0emUXwc5Lm4GTI7tox/W6SXWeywI0k6lAqHvP6QxOzdonH9i670oTTn+lgZE9Mz/4ew8luTGoTX9
RIygN9v0tjKzrEobhkyJ3hN0Tz8fkWpVX03PXcwGQRgiLUngnN/UgJ3gICabTrBPVAe1P9oTL6zq
mf3YIli70BFu+e6U+ibWrfGXEfiHkWjM10Yv6qU6Bt7JsrDeUpIaC1zIxq+RkccHpHnGpazWoW1v
wayQpZt79QR9ijDzrQ34tPqVxG2xcjTH3Y1zr60TMLLNiuDO3MtiCBZvyy+hEJx4nXQN/bMyucmZ
StRz7aLpn4HpjM8jdkryHN3Q8x0e0fZFDMM3AF3il+/uTbVtPkgGZ4sh0coXGzrNuhnN/JxpBPet
MMu3I3FeYv5wykdUYL8lbr2Do9f+yrDu7Qm0fI1DFJ2R655uiR5BcVay9pCX4Xg2VVymJl/oL8ac
qnWhbn7YYsn6r/3FLeBnZifqa5umDmACr+AfB0McO0B/O6BjcLU8EMB67Gyshu8RGH93UPJnQKMa
BsROi1OH3zbEtEYnJkViJvVRFrLrs2rrEaAqF92yf52Tp7AqtMpTdjw+iod6LhowJyut7rsVypPF
A/ElIGyyW2vc5F89EXs6VuyMkb2wWl48dhLtcLcRkF4ChVUErI76dlP1KXjV2V+gr3yAGXmjvyOY
5e+FrGLT46JCCGB1HqJak4k8pt+RfNGiIxnxuljIwzHQ5sMpb7aF3z3ce7Bhjo5d51fhRh7+a3zo
XkYCLDfPbDYR0ZG3STXyMzlFIGVzNWqDZmcY3Bw0vwveVKEbK4Im00728qSuFlMh+rPsJamOcpei
PlljVT3NUw6tprzKKSMxtQtZlVP2ZL9wTqI3YHlzn1JW0UrYWmbl7KTecNMSrcKTgDRApuIJO2sQ
yzZ51Dv+dLD6Gp8UWf8sPsf8VxsLll3jtWcyPCbU+hdMf6BHG517FYHjXl24XKldTKfPdnPAzCPD
pnonR7C/da/pjEpsicSSofrnVL3mq9Htrl/IccPBxCzhzP052fahcM/1fKS58e8j2cZW6XfvX+P+
qxdQgnufr0iDs4+aa5LozqEd4BOiRARD1vVM/JPkoWlOrDrk4X2AHEsyD7srF9NVWZUFBjmcLw//
dRLpEudQahb+qaGTQRRQcDXBHoNvog6uUxYEcDY0lpU1MJ0q90g+/ukYEyd4gEy+lMM+270EjVnu
F8DtCVW7C9ndmvoZVHF//BynxHp0aKLxy2BZzr71PXXjNNiS6Yk3HDrLzJFKm+uTm46HSC18c/3Z
b5Y5/XKobLyPv9d1M9DBBQICRfVpgeVk7ubTt6Cw67Wa5u0hjKL+SdfaL7Ldr8uFNY5Do0NUZ5mX
6kFwyzB0vWIZMa35s7erurEVlh2h0exIPaqo1SFoDtgX71xQlvfR8hQWl94lKZ9lhdwfZ/WWssGH
EPXNeU5ZGCnYYiC83FXU0F90mC4SPJ1Zsou+yU2CPInHlZUrh65PoKYG44tvZO2tVPXqlpbJK/ZE
4xcUBFAn3FRhqb60L/hPdC+N3xkc60nXvUis8+9j20B4EpeJCzRtF/eYQt/0Rqmzv0I2CcjSR20I
56RH6fAc1SA0Q5XdU4QP4jNL3WAnWIGvZK/SFOm5mbzvsjOtDI0l0hFcQiqW0VRvNCO4GGMHotGs
vLMsMkGSe2Fhe7ntFC9e3Ouf/fLIqXCWMFP9IESiim2r4BBV5kRXvbjsjlZHrGLh+4o4yrozN8qj
v9rcVEf8isgkCzEDQQ3dBO/jGtGp7ZzgIlwMgWVhOcgFDzG+Sn91QBhA9aly1cVnB/G9AN/TPD7z
f1n+1S6n88PiaUS5Yi9rg633p9onkDxzgyTbZ9L6Ym+ZBVytf2g/st1ikwYV7ZNIxJi9wbjPpvuR
C3voczrZJuf8M1Y2/TW7HgZHza6anTnMzmlahHSF5Yudl2RxCRNBjKTp+qLYd24yH1KXRzlKqQsc
Fk56WHL3mR2jELQyH0x9ClDUGVdap5QP9ugjRKxFGLnEWMcBup97TdYPfYfzysQfBawyn64eo7dR
52+Um122ltXcxzUdKZNqD244fjO0+EOfoU2yM7EeuUqcF8b4VxKM10pTojewjN7B7pAzlIOCoaq5
XVU66Abm57JOl+Ahm6McPIT+uSYdfXNtm3wa/wnZ3GRWjSwt7tnyJN1kL6d8vUMfyvy9SuzkKiEN
rFGaGy0weNLrJ9IBDPpfLYX2HiddcgUs3NzxEv/vee6v01hfPufoB8hi0JUPIh/BFBBoDo+16o/2
EgA90LC5gNnYrvIp5T6RlwK6oiLiUwZh9SSPWtk4TTabc70N2bnNg2R/1Ojt7/H3UfKEJCOjjvAX
0Ny/JpHd95NiJ0xO4oCnkXtMPNFsO+E9E+BVjqE5WPVZHkZ9HsCwonHkguSmAakBtJ/TgbGD6Mj/
IPKJhsS+coyIjiyK/GHwfrauH6/mMGK5kElHmYn876Sk7AIQUB3lSMXAIgujxoPpDciFQFCt9BlN
WrM/v4uS3et/uhu1V/qHP9UhQqd6IZXKNNSAmlWa4MZXWclx9sALtp+6Zi1W5fIFYossy8Of6n0G
9HwGxGOyHlLn1N+0d9uyjJss8K8RmD6EwO1D7l5d2Cj7yKkzfjth3PImNW9JFcAYUXx1+dnmcQ9e
NYkzu44zlewonNpfjDoZxs82VbW/eMnUHuVMsp376qoBPw6NiDMN7E+vilPfX0821a6Zk54Vj/Kc
2IFw27X6PmKPBXm/HLCQ4n7V+V7HChVnsxzBDsEL9zGlWlsku+YBox+slDIeDsF8YikHyUM/IPGo
xW6z/lyI1fMq7rMqj/73Bdv/PqRJmnYBoAs7zo6NzwS+AWud+uIDZ0ZteC7s/hqM1nAQPOYtgGm0
VYXzSgQWX8S55iR1fckNrcJ4uvo5WBWo6j9NcsSoG7j1oei7Gy2kiJOuVM6orEYLP+zGt3SCTjkI
v30c+gyzrFLxz7iTajtTa9KDjoDzqXEnHOTxmL4qptWv4izKXqapYtPcWe5rKobuqAgVfBQJEheY
JgWeati1VEctj7yT7gd0IhX8u1OO0PUxPpk45KpsjNXUiq/FnFiMo9h5cO1uLWuyULgLHFKj/dmN
QRIDQ436belVzWytbK8aOzUPTQDZPIhCZWuOk/vcKTWb1lw/thaYQlLaVy96cCwrQQyRIuFpfGuR
7s1cp73I2r098A7sBZUTCYhp5to1X307sg5yhIpL7c1FfHlB6tramU6gBksIGkASmjrcfs6uZgiB
9nizrz/biiZV1pORZis5jZxQVGLcklbnE81vypqLIU/afRmGxeL+FjzVYG1ga89mM43B0kaZ4hy2
HdYtfAJ5mrCN/FoQPv2fn64fRgRkMkDz89uWw9Fhv3+6z6Y/n/DzHeDsMlvbBfbu/pI52w2AKiwf
Pl8zdhw0M3MycJ+v2kWKv4YK9/sTygnrKP/9Ce/fVhS6SP3On+4+t24FrHf4dHK0nF9+wgYZsc83
2c+fMGvvv9/9a+lLSODJ8PvTybNVxzoogQsqav4i5NlFln+N9do6fE7vkHbEO0uJV8DwqidwRzPf
VS3PpS3cR1JlT43ueO+Qb1Ccy30AlppfvRVavixtJXsodM9cexNWAq1TXLgxWU94E/urcPK5y0QJ
Wc/UxBJJM77JTllUgDEMC59XWas7SPMtAdCNzIf2cShObpn8/BzvacQPeeaz4HTVlTAU1nrVLNOe
DcOqiV18xoNCf0QH6uQOrXKO59pYOf0hjPlqZaccZvtI1rPaDlGFZIiPE/VFc5E8nueQhd6WmNd1
OPR+tvlJs/EwFr7cX2WMG2L+Pjah8xxyWGtGuILYZXaQ1UEbmwfAzfeaPGtokTOq7Apxzj/vN9R7
0Aeae5VNMYIPOxQkcE76My+a4b8wEMNSez4pbePw7OjN/TVlE9ruxEGHJCTb98+bMd6ToBP3rwSw
fzmb/ADjN74OHs67ef7QKBoE1jGILvLISjOoU31d7mTVsVKU3CsdBEJktvHqr9Feog77Grbj5wRy
hCx4BT8ff7/CZzMOyJh5/3mFz460wtJcvkoBCQX9eNZDaodGshpma6DMhLZZdGx0SzGg1AfJnuU8
Ytb4Jh/JOruk2+vqwfOwShjUsL0ZoAtW5HPsZyV0AzzG8+GL1fQhloXG+D0u2nPtdv4vbyJXgwUZ
a8KOrDJLs2CRujrwKTX8gQPlR+sEypcw81z0skT+osPrWWWojd6gLrE1NbBZ4u1qWzvsnKOjdO7e
y916Pyj8c43CkTYsrLw0/wcX13gCqlWKRSNLjSV/a3TZXvYMhjczjvD9RSmwy8bTvdUxcFLiQbAG
UZHzE7T8yvkywlp6pSlauhEay5Nllc/pbO2WJ435WKE/tI2ach/VWkTM1AsuqgceBHyxghxjh1Wf
nrXnqbHVx1htXmS7GyTGKp7q9sDdXYNTaazy0lHewbNqG0/3bRLJnD7050IXSND2Zrjn0sDcfG5m
h3jsq0F9jm/WFLrQwOy0RQrVg2e5YZlIEJKMb3rsBzM9Nk3ZwlGeDycd1QrX0g5412LzG4Y4iHbl
ehqxsPNs0mdiwBzBdez0pVSwVbAL8B2y2gkoV3Gh/pK1SWldFNK9szwTzRfrEZX0JUrBPIvnws13
IEvaZ1npk3KLcnt7k+dm8fRiBpH6IGt8EnR5/TA+yaFpDwhQEKrfEz5QnjP2n3v+pKW6MMsmIlZP
YQxatMR/1FhPUfS7bcrgc6Fw3QAUtgj7yYHxoP/TPQ+0xVQefCwI/9VeWnOgoVMTbqTTa4LbCrDq
Kn3rlFFH/p8nv6waJTFPIzYD7L3N9I01wKtq4bUIXX16xc5WDtJyL70YZcf/mBlcPYbPZGusBOZT
UtcinY8R7U72YheJrJAzuWfZO5H/BocUvIygq26W0T7UbZq9mZobHac2qgnHM2XRTcXGBmOxkSdZ
paqA8o3YPOCwckS9398EM2NSFrH05fGiLDumMw9TNhpgCYmOIgUjjVZjwlpjIvSbSIwa7eEoWePa
F21kZz+6eE5Hw70mm2rRB8s8HbmEgrp+8khpH7UWYzRjKElAIgv6oogA/8t5JgLB3j6GXACC+Zdm
Nd9RdgD2E800cdMpr4lZWVvbn2bO3IAIoMIj2xN2MzOrMbgjGPGtcaBPaXMaXROYRQFd+mH7VblI
skJ9KUObVIup6wSyTW/XoxC195RpxpOU0Rpl1eKlSdma8afsfxBfW91nqvJkX/ad+S0xYSrYEMOf
REvUq02j7GyoBZm7ZAh2ker4l9AxipWrJdlbZCs/M8exPtLhdp8H06ubgtXKu7B6PMerTrl5qD6s
/GnCpWlIXyZsrZ4j/CCeuwYnqMSBPzc3xY054SAqQFbPnZXIqk1BOH0te7k3JqfO7IGIzr0l6sLP
7fFzLvJxc1QraU+y3/GybC0c/mTKe+6J7nns8FZFzvgNLy0N+EVkLGTVKC1nY4eiQsi6bd7YiWHl
lAzQJ+bBRuZvSHyggOJn9SPUqnvzYGfhMS9mdPQ8Ki245qCPDNtRFdaxV9p0YVpKf571KVZqE/ZL
056Gs2yTBVCE4ZzOxRTjw4ylE0PmM3qEbEewq/TIuq4iWPrZLdtkL3JwoKdy+6g2abwU/eQ/NHbg
nNvCGZajMbnfCMEdgsGfXssJA4fCx88aTmb0JTAnvCVS95sCoXmV65N5ijotvuakb6D16s63PB7f
NMwnAjIbi9DPe3CNfXT9LJzWPzcsdI6QGSt3kbhesp8UGzPGeVwaOb8HBxEaxKaanxMbVtPCJlS3
qKy24fqXdXYXmyrj64ksPJQbBM0OUw+UR7IDujH9UU8oK0nmQEsNSE+ImhOsgtGLfqi2iB4kO2Du
a+eR/x/nyVlMa9i7Wh1d1AmqgNKQiPetxHsMLXzM3Qb4iGvfZMuoEvRBJqddyT7ZZrvtZvDa6SJr
qZUku6ZHuSzEBC5f2n5zRbR2OMfzZIWvu5sJF6lIt+zHEI8VRO8zNiZGaz/qxeTeUgeYC32yBVda
Ze3DZ8evu0G1Mca60oAActZAZbt1HS/jOKlftSL/fSTboFmJp3Eol2Aooq9e/8uwi/qLU9r53oHg
tpbNfhAdPUeYJHu5W2Edg5RB1kdf40n9AWW/u4WJKB5GfB8XcnyTG0hFFE7/4BlqdvN180O2W17p
sw6obGRruM48tzrJdu6tLdqZmdjHVhZ8iXGzl+1Kr6TbFAm2razy7qw/767v3WFdzO8ChZljJZzf
765jKbXsdX/TIKUSV33xUTnahYhs8WWKC2tlJ4N69luvOlYFYo99HyUvUwdEgTBK8QEbfJm0g3kR
hp6thGng8I0R9UEefRaZUMat3SUnzxb+vzrlWFM1XwPTDV+6zjxqqa1/8YcKHTIsyM+VJqDHq36x
1jPfeRv09OJHrvYzNopHUHHZmxHwsfq6UI6xMfVn1Clgjpph8w5Wfh+wjP6p+eVXrLnMF7VW8o1b
Enw3olZ96IMpmkUz/a+JEqzlUOSQcHTyyua5gP296UwRHFSo7BfUo4alro1cxKPZIcU9+qDaJtPZ
G7G3Y4ORSLGgtymv20U/jelXq4y+l1njfyeS8FAg0PFR6dNa5bYfLrzujOgJ5t/CRv4GxsgC6gf2
mln94YXqFTM18d3ooo+pC62dYnv9RsV55MkHvFeUT8hFFE9dXbEBHX1tI9u6yawvEMd2edEX9xHI
FQZLLzUJY+AwNxbRY4hf76WMLFDM8xFM/GYl0iJaty5yIusQhTF+Ae9Y6ySlebyyb7Sq5PHe2/rw
kmLsnNeJg3gR6W7BPP+ccm/jW72fIucPtUJbx0PUblK3UxaxkioX3+31YzoClEuCov7Wxa/gj53v
aS38JdLb2pkfzD6byA4v67lDjD8yeMjfYruP10HNPsAegaiUKhbgkHqd75NZwsgQ4ZeyT7pN5Mbq
Xikt9dGNcXCXI4bOfjbgYL5EuRns0Ad1Ae/Z9YvItCc5AEmibIGoH5Czpqm3uhLpfAXki4BiAq9r
vjhgsndKmpWbGiMYRyThK/r3+j41vX7tDqr11R7FKnLy8c2vB3Pn6viGyPZa/d4OUfousHPbCuBH
W83DhTvNMuur4RJRGFLV2VaiT9/H9LvsS+A4b9hWGzssW6a30WhWsl2z2KjGTaYT8xrCVwLKO/kS
xHecVaREW8NOcWq2QqzO2Esc5RH+scb9SLbJwgzr/2tIb3omfAphrv46dwBpf0DVHUdLJP5kUcfg
lKuoNP7Vlmd9ceFNxFsyBXgR/Rmczh2o9buoTls//2rXWyi3YdCe/2r3gyI/44e97BJ7XDawlpd9
37/lVlPfpAm8i4bP8U8TrPfmhjnNvYksW00QCVaswrY2NEdtVeKodwsKy1i35oDgSed5m9Iwy7PH
Tm8HK3Y4qi2/J2lxfx/YXnnMirDbNah8ni0fRZ02KclgKLj4JWghX8O4QRPAr4OnTOtQiI1ZjMa6
+gAMoLjUtqFubK3DRjq3sHuXjQ03/R0aCexMbTu/yDZ55GOOfIAZ9CBrhhcHSBllYYWRLxvAtM8v
97a4zrAQzNR0FY6j+gQZPDi0Uw2A1TfHir1euAQA3d9kr5W21cqJsAeVVSNx+1M5Ft+LOlOfGrMW
D4gtntLAR7VXjyMyulayk1XT1PpFXsb+vTfqp63pJf4j2dPgudXFSo5yJ9Yvtck6XoWtCPALrZnR
msgT9n58CmuzfY3MeolrN3LMDpHCyezEWlZFm/yEGz9e3axLbjl7T6tNAYl6prHG7rxF95KTMtyq
CjImO7XA39WxreaxdokCm2l0FmraPiatFZ07Hv6yTxZB39ZroYf12ra1KQUILa6mZavbAATJPo/8
7CILzaySlVrZGNoZRX5vi9opg60UhLiA2sAZ58GyTR7B4Kx3qiDB+dnmK5ieo/aiLUAeltO6Swdy
I7MGT+YJ3MUhNW1T6lfOQ86uE4IblPfi6Yb/K0qx3w7dj7jyf+liUF+zWpmAJTXhBd9ud4c+eoTW
om0+9Br83dIoq1ctLiPyG1X3AZbXMgzvl1HHz/FzjjE4T6jRvhdt5qBQ12W3KimwNP2f7d3c+Vcb
sQ38R8QitcJflRU0+oMHnhlKhjqtTYAF52IyNLCR8QeWRCOqLuN4lEefhWNpeJgnAhY19m7eXISs
Q2A9zoexUT93OhniT6M32a4r8PRl233wn3Gy93PwUGvVOlVNf6fARttitjqCNrKjN11T8ChPVLzF
myB6C5PsW2R7zYUHd/RmzlnwtHkNfGcgNJw9yVOmqtEPpAz7pRyUsoMF+QXbgygsz5SRx8bUwyyy
Bsd4sWNTW2XJ2FxSTU93mlpl4BcM+1TFaboJ60F7dCCJLXvoJO/95DwSZJ+B/Cy/SFotfJjskc8y
JDSNegndsX00G54gWaWpJw2t2kPuKsFuqtTpUob5uBoxMn3te3bJ5RfuOdnJtEpSAHHT4wAOY2UF
vDU9BTNNyhNQIReyLgsgeTEIBzHh0Zj80yPnkMPlmPs5sq4rKLb23fvYmNktnKWvtaEvTkNeXWRT
PDeBQLDOcd9uZZMselMXF2IFC3nOZ7s80mdN7HsbI+5D/8yPNNj2PqGaEafLkgaX9bw4yfHqFCkb
35oagFiGt7UIbB2nKq4ObdF7hOBFeHYbA996oOBXnKzcFRuX8akYrZaEsVHNz9wSqyIjwIgc3pmZ
mNoRxRZEDLJZLUSr22QjG2Mtd6v7oRug0OwTTRuP6qgDQdPYTxeBaJ66PgUJbvoEqzM126qiRxhx
KM39mNXVPp8jkzGKjJvJq9NrqchQth48m2qRLW21qb7gIxyiE0posUOYFDZnzlJ53PrzJmoBsHDd
9RVSY37hbB13XFgz4KOrlOjABhy/t7nqhMJfwJdQTnGada9/hgkHdKE7wJgpQuP3ML+xfUzLGOYx
m2yXs9nzMHAt/x7GKsQGJzClp6Rt662SuiT3k1F/imy7voXcwe02tKqlr0MK6FAkONReqj85dq7v
isCCyT8PdrF6ecqh9sxDzTIrlhpYt50cqqltehAKcG1ZNZ0Ww0uv0ne9Q0oI2SD1KQtR1rQ8K3kt
A3Y9YtLtL23MYpifX/uWTNZTHLbaTyXvWHOlCG0Tq1i4hLniRVBv2WZgugqeZt0kWXVTlMZcNgKq
eR13aDSJjNAhSYBvkMjPRSiIW8TuLqgL9xf5uRd/iKv3MrPKpaNU5qMBSm7ToqN6tuPE2IsxM3aY
pnUPckakfnJEuXxUs7sh/FYXrE55ds2x4/uMVQZ6Z57R7LxyOc4ihSawqL3c4/zXLuivNjJi1SHM
CG1P1i6EpBgX5pDjNzNm6wz9IVS6FaPMblFbFi+VqF6K3tAfRr/LX3iXBeBGi4jM3DkpBVJ3rlEf
ZK8jmhj9TqvbyV6yHhXqTr6NPyfnEoa1Ng2x7qERD2BoKvDvRvruRurJmj1IbIftSeB7X3LTnuVG
I/HgxQ3AzE7z2Z63EMKSqls0htN+TBs/UMqPOk0HACJIYqll/w61wzv5Sv27aEUzrtMiNRZ/dfxV
teuG3RbkSNk+RQXaIR4WgtlkeqewJQyN+Dqb1thih19Fw09WZAgyD/0vlA9fMRQPv3gZOsHwivpL
nA7WroGXA9fFLS8ZCeEVMtv21jZHb8njja99LgQEg6OtuejIDQb24rKxwBUVY+kxITNt+Ty/pmgR
mYF56pvGf/aDfr5Q9BZjRqpZ59XrWlhYXsyDcQmwt5NhIrcxV0PhoeOMGfJ9Kqf0xEOoiBd56sSu
+BHBo6UzD7Vb0S9Z+kSblP0EvMhgSlZlysazMJTBeBMZt59mxb5hCBdAkgecHyJEB6xVmYz9h1pq
TzlZxm9+ZzcL3bG9V/y8xiWeu9mTKtRojfD00cscdALDEc3WeCr2A0gclE80pVi2dXdgqeGCZ6dX
c8x0q1huuioSP3/K5mIks0Cm4SZbVD84ec60V+k6h6HtnXWtsCZ8u6FPq7afrYAI9epK9tcjEeGi
Q6+4Ef45Ji6/rMzBXeSh+pw4sK/sht99JP20sf28XkoZISkcFE8BGhpFOVvHA2tVpwZHxFR/dUw+
npvoF1lTCaGDvH7GU7W5amgOH+oir1dB7ljvY1f8dDIru5VeozwgD03S2+q5jvB5mKORN7LJzfcs
FD8tvrN3Hi4C70tgAbEhoiWKzVfc5vuHAhLTOnJdkMSeg2Wm1jf7OoBu7aM3OeKdg92OOp24Wr5q
EzdIfEDwf2u7YGN7ICzRe4t+evwwRq1ou0SLlR0BwO9jjbB5ZiJAXqGH/pvLgkJkrpfOGz6i/har
k3xrV6W4hXZ5Tv1Rx5TLYOtfZz/UFmUXgs7h1YmrW6+E8X4YIvuIiDeKkHNhpZeg/FZUYRssgh6+
aBF1v3p9oxrqdogq70tY+P26NdT66LKBuAS8xWUsWGQZKDhscN02L/UkgmVPLBK2UBWjFO2FyaIV
iQPtU70Ympi+abPFKuIp+cJ3ypJ/1LgpVPctRGv3u+tGKKv0EM54oMRbu0YZxVet/s2zgWvVZtj9
CKxxWwcViTthPHe56cHSU26Bne9aE7GF0UF0ZEz0ZdtiMt1nobtN0CQ/FkMz7GxXOfhTka+10TtO
adMtVIIeBGLEsOkiw94UvvgSOnmLw7sbLZp8jL6jy3R1rcr5KLl4kHLGAxYZ9I2ntO0B6deDB7/5
gQGzmTkMhYd8BJeeAAMZgjC+yQKBMu2oJKjSz02JoiArlrnWmtyOdu6dUTurffllcMtrZedE44v6
Gfp4ekHYWX0pFA0BL8150OOyOY9Wfe1joDxlFsfHyPuIVZGfVEQnvHgY94GDAgrw/sI8KQ++gKkY
2tl7DypjCzYdaaa5qoz2ZY5sPdp61z8Iu4W4rgBqM5U4WtWqCI+6J85aK1w062fE4QxMDD2OWCL8
TMoQjNSIfIFslwVkLPD0coise2HzlUV/jor2+DLgLXSp0vil1YrmgUArV9LUk+Hrm+5VdfN4Acki
29ZR99MlE3LDJtg4D4MDtdEMoyWrjeLE0U12Ihrf37rBAa48Jd8J6zOi16xx70VJubjXI90ZFmOj
p4Dq8m5dDm71WhmxWGMKWW5l1TZsHj+ehr5sMMF/88px2bfQQImyGfnxfuiwaz36Jky/5QyqOCaB
+UgqWFmGPSaEoXfIm/FajbF1cTNQrX27Nj3jJ/u6aqHG7ffetLrr1GaknQpkPuvofaq5DmNFX44i
bn715lPvOqj8JKF3qkgzLVCh6lZDAnlGxFiRR4rwdxjFEXDicr5mKHle8/mINPQ109MKEidNsrMr
IEr1PfdKWVV1M3tQtPp7AqqnwPfruU7UjmcQslCy6kTBdB5dgmU8557BfPaPmSiW0CDs57JQs0UE
TIDE+fBvb7VprqaJwVM3tL/9l7WaHCE7PB4Pe2Pk1f84uDkoZY9R+qvyS/cwVGg/ugJ/G1g32S4y
YVjBz4SZXKNNxpZ73BilUV0mt3YgW6qCGE5w9dqq2BUs1Y+5S14u5PLf8QwhOVcgpYDg4XRBlLlY
+1GkPoopcXAZ6tXnMr3VNQvQ2a731nVxvOtMHOHjwGsvYzQnX7y0ftf9/KxWXOlJOuC2DpyJKJex
tB0juxrCMnfCn9QdWGmczAs9XWuWU+01m9kAd8+PjL4iM826FNbyWldr+8MtsydtxCaoKVQV2xpl
3Vtx+Ytd3kPIvfA96HiHfZgUSDRFYleP7YPLpbRNdLffDpY7XlXHDVZoQOtvKglK3c7iX7l9JpMF
dJyL+WoPrfPuhOicVp3WPJJgEpsqbQuwLjXYaMJYrLmaa9GYYpk3TvK9KoZlWNTphxrWmCDkUfpi
Aw3cdEifHKfJQKXFAssber1GTn88663pPruep3HL3hDlqr5FoQW901Wrg2/2DnjC/kMLEm6UrgMU
32psgPAiPiJFHK+J3IwPmWeXi86yvsdaGTxDRRx3GsKpW0RPvRf26EhF5sEPZCwAEObZ+DhmZg/t
p1Y3dd6JN3RRD3JEZLcTrDXic3rfFFsxNDvVCdI9mhD2XiP/cOK3TEj9tfYF6QlvFSHkvxYDQfdR
j8ZTTth3MUSe/2yZJuGgejjM2JPeQCG4GkALDm16jgDqwaip23VtYVMd8F2ubPwv9zxclFcRT+HC
7VzS33NvI1wcZyzzWVURHyXxwKKo5UFaA6kwzK7fC0H0enK1/N1LnY8epOm18mLzWhjhT8zacwjQ
3qIER72Ex4fCgqfae0ykxu3QJfljoM+R60I0P2zEs7JIaB/scj4qNXJeKqSf1pqWvLtjXa7Ie3rX
bC7ALKOkSu5o59uKrqDv0WirqQazFPq1d5UDPc/+P6yd15LcuLK1n4gR9Oa2vG3fcjcMzWwNvfd8
+vMB1RJ7+h+dvXecXxcIIDMBlqqrWERi5VpA82MOsRdbqYw22V9uLGIVGZaSV3pwb2vfFkttxHW6
+7EfSDYrQbh1izK/KkGDAMGcQvzUG+kF1MU3B8DkNTKsbRE2z1BQR2t91i9z453NjDyu47natUTU
fT1Pobax2nY8eGmjH9Ehme5L0USHfCLlAsogOpSBF21Mu9M/2xN8+vU4/kUx3BwO7NihtXqtybev
mtYrtgMESdwu02A+cYKwDk3FQiiqNA7qBIgtrWyNXE3gHPxEydd85Pm+aumX0NOhgXERgTHUcrrM
FKuuM4Pj6Ng2xs1gJWTo1cmhpK7r+lXSds+QBWUHaVsaqsJ+hjSuPmwHZzBWPI1cTY4KPrvNQBrG
MaNPgo1y02eW8ZB4obcLKc72M2vPidR8ocAoPwQWijeDXsH4E7XXoTayZxgVeK5GZQ/slTkepU3L
gL7ALgscVHEf2Ao4PzSdNNQs5Mjcp8DgKRm1ie+qokyn0CzmE3hs3h2fE4yIov5LB/aIB8Hki9Jw
7DBQhLvtIWA+ZNXoPqrIe6qO3rPpQWmeuldypRF7nDDq1mmQRRcww/kxmklYuMA8NpUz6xsj9HzI
XYangGy4Z9kc4c+xYl9bEIo+9WqPShEUjzxLi2pnZCNmm6emAPTuq40QAHLkIQ95aVu/ovJFEj0x
X/j82GB01jC85w9uJ3R6u1eHYuQHMp/Zrak4l95UMIRtJxElHXHV+Hdt+accIHSqbjkwTTaOU88P
MEx5K0NrR05ZjPnhZlMte6+nrgn+lRDpYLdg3ltAJIWlHOJkrVoIuLdKV19Gz6kuXZe+9VKoFmDo
hoYR0mtAyjLm1uVOxOcqVftdyi/htbZQ91VUq0T02fOpqqThY+Adu9Yhf5/PV6u2+QHI4se2UhK+
/twWeYJ1UISFoRthE0pIast5lLbWLUg0NtCWxq7ONqnxOaQjqwvqbz+reb4pqumugw7oQYXZYG34
YfAY8qr3pOZSTgsHWPOD+cEFTHThS9cM2gZeQZOfad88e6We7dvY/NqHfXIN+3+RBK/v0m4qd57r
wxYToUDU+JBuyh6cytDkyO7StM7dWI0TqVPkR0ZbtRGacOCrVtKvPqwo3yzkLVaWqbSfuN9r6zb2
g+fKrVFqi2v/3lb5UEQJpD1RcrY7tHn1zuKnRQxlM0DqQRWkV4zFSrr0kbx1PmyUIdUfjOYpkuRM
qp0iz8MbfONuUknHHakK4/hipqiEXa8uUn0IuEmCJdlUocZjQWh3Oy1QjRuBU912iJGOOvxCgsJJ
xg3oWsEXbV+SAh6BMg7STedo5qmNqNf3AHO9aKHdPLGdXqljVrzA/LgFJqk8igd1v2u0z0bqVZc6
i/zb0CqzbB1PQ7yDwAWNlbwflS3ipco+Bab71JjFn5ROgBHLh+HEdy1aDZxUPVpFAl7OS+e95fkA
rmrlU4i21dMwZWuzq5uXYJrqlyJzH0rIhO/KQKlfPGOw1v00ddxhGbqu5u85oog3fuvfWUU5XPty
8u9yxNbh54w/B1lcHyM1LCncCJLPdkJukjxkdJDehDpqMPIclUmvryBclSfKs+qa6hO/HwdpHp0+
v6RhAbKJjSYAyTmEvIETTMto0g31EParlSYQeOtwh1NRZb9mDblvgGbqxhVDa1K1fVnw864kjvWa
UaUEJFRLt3Ku7vXBHobvbnub24Ec5tfegOGXYJ7wml0x+wE8aSyV9GMEaTv1X3KoI1K5hZlf3cng
fACTbkI7evOqQZKTugnL/W3uOPobCH/UvQw2KKbY1KHr37yp3XQbhzL7gwxWowHQUy+OYeV151BZ
m22b7MGNHizH6+/7YHJ2WTSXFzc5F2ToXlD76jV1eBGVNC9ZPX7ifM67FjALHGB4gF3fGIf7rk2P
lLR7Z8dQYGORtlb7Xs1UZt1MvTEkdyZIBV8t9Qjq0tw8czpycgd3uJfxeR2lG/bPEfLlqJs4+cAj
XsQ5sRqnCNRxdpFp4595afXfyzLUkQk3rHvq0uNDBG9Uy3HYQ2clr52KVJjt5fqJnHq/jr0x+FyT
Ot4Z8BzspFdrkP2A7Q91EeEtTCB9TdE/BJFrfOq+N1UWHPSwgLR8IG0XZ3a9aZSq3oNm5nfLDebp
5CFTYW1jy/nZTUXX1LJKX78LeNc1M63cJaLaK7Ce/GkIPtn89yhanjYKNECfDD5tj36KEJEYKdZg
3sfB9CRH8ZwXdxXoPDkCY2VdDBR6VpGgV59rSJ7ccYTvXKyKQKexE+xam9hWjPvJV98aUzk6CiWH
i5kH/vKU+oApRdBiT004F8MpstcfHEUQq6vKz6b9EixDyEew17Hhmv91Ob9nw2jVmvaKMMGO+u7p
qzvb/mZuveEyabl6VXXSXZ0OcDBmjxxOkE1EQlFINpWQFZK91LAEDwbCsLODopC0ab96aSEOmXvk
aT84ZLD0wtqL6IdYWU5D8zeARwEii+0MiPq2akNuGdgTh1LdCiTzJpnm/FQ00VtDbWB+IvOdn2Rv
cSxxi+ND3H8QsiwP3AzCe7n+Mk8Ol5jlSv9ByIellrm/fZW/vdryCpaQD8s3gfLz5f/2SssyS8iH
ZZaQ/+79+O0y//uV5DT5fmj9hL5jGD1J0/IyluFvL/HbkMXx4S3/75da/hsflvqnV/oh5J+u9sH2
//GV/nap//2VukFY83RoFIj2TjzaReJrKJv/ZfzOlTQhs3LOCG+zbuPOTIr349uEd9P+8QrSKJe6
rfLv4perLq9aHVCh2S6e9yv9u/X+3fXZzLD1HsyYp/PlirdVP74P763/1+vervj+fyKv3k7zg1UN
/W753y6v6oNtGX58ob+dIh3vXvqyhPSk4k/+wSYd/4HtPwj575dyvRrq3Nr4PilWdO6UXjAkAjY7
p78a6UmmqTrpxoM0S4vsNXLCEmv7dXyW7poDpKOXIstmDMFTYXTmOmgsaqtaS3ksohQCtXZ8YRcM
ka0YpSWVhD34FuGXc+bItE+cvv8l/dLuwxO1m2sYsaRNNs0IW4ZtAgJrIdu/QBd9D6lHel+5Snoc
XA/B54E6X9dObg0Mlem1zGEgFVFGkqAkJ72RowBnC9TLzSbdemL+QI6OhIjTQS0jlyrDkTrnUle3
t0AfVslNY0UuPMkW9SXFjMQOO3twmIip7sIELVcXvhuL+vmhujdJGnBuH1PdI4ZT5FT3lZZW95rW
GfvArICuy9m90UwHvwLZ8G62M3oAk/PuK+SCrCgnNnaJLJHVPi5ryaXDwWhIagbn23pRVnWXOE+h
5f15SRmWj8N41XmwuIWZM1s0Rz94aj1SxIxeUCAE7G9i9dAjU6L+Tri+U6m/mqdhb/F3OwPKDS5h
I7TspeC9NMrpi7sCJ+IpnnnKhg5UhVtWFJ3mMH0UzrGsnPA28LTIAw0j7CVwXAiuSF7dZkjjMk1x
5mTNoUe7fTfnFtlM9XZIs/z8ceKsTeGxi5XHD2vJoVXYVzLd1lFrLLTqU4TWZnUI7qIuC+5kD7BX
gG5rHex9ILOca+NdHDJu8ObkOlNZKkKXmbeFjP7JdZOUvGlknmQzkzo7oYxsnmQPwbTpmCnZSjqz
X2Fy6JtmkFNwwoyC4mjEZpVV76nAy1AbCyEe6yr9rlcU7U5ae8TktmBqjbV03LwiXPaGWSXlrQcX
GbtEcOJk75QSSg/wGm+xizfRwmdEhnQStn9zGnNhHkzd/b7YbfCEOnxaecEpj6/upWe5mIeGIai6
AQoT8ap/va7bMKdUj1JDdytfhOUEOu9IncGw5fon2VhFgWL9rV2sQ2JjLagJIVsoYjOQLQhfTyjf
zemgvFvArEoSBumQKrcFb5PeLViPcL0qMDRsdJjRz6Zo4rjsznIoe0vzwUadHrSxbMTWi+O/WmCZ
druGPnq7Amq7nI1PPV4ytogoIOvZQ6iG+UNs5eyuYgQlpIN8W4IGNSK1BRzp8NK6J0oBZviMxBjs
6ZvRscIXhBbUnbSDHvNOy4wltpbClnIZOXeJ+TAsg5FqDK89zmryVelyTjJKCyY3M06eIwBqR9ch
aaDyCftc9cZBRlDA5bHn9sIHR8DY84LqutJOayBVDhT+Ak7SCzhJNwHqKefS5uhRdKWxFR7ZW2Lk
lGbcOSPyTUuoNP/TMJIQlWWlVJ3v/L6dHmfPejDbbHip2HCfSlOvt1Od5t8D0+JICYAVqbMJkjdx
BKUm/pfKAriaVNCvxW3rr5R2OkqwsUQhy6ZtXH9tWV62XWwStpxTVbfNwG+tpeMGT/Y9P94bLh/9
d6DnoO2TI8yLf9wCO6q4mwjGXASu/JNXed6JnauZr2RXNnCxW0AIGjTtb9aaKuix0q2dsURCduoj
wyliODdCJlY0crpbtREAS9ICpd2MMIbmEKqrc9AimxM1d3UJ77PsyaacMqptcxNUh9+8OZJfvTQA
5ACTs7mXwaphIAedhHCitk5zP+bpp9j3HMiHUyCnSjqhG/LTFnOUdS8doej9zp6N+af01xpJ/0La
sry0Xplc4f5Prl3tbBqP1CekXm8m6ZyrYQZP0mjlERLaizq707CSMc0AgppzT5Thcy+hPlCslfVt
E+1lN+2sH26kF/t3Nnmp+K8SXvCL7CukTMfRyCC6M71TJprR1mCkXMayh04wuiR2c/hoV3rv9E+2
0Qr9k4LoE5ruIua2qrTKsZwjm36i9GQtPVU1qQdOlXvL1h5MMyw/teSbQxUgu52G5itZj9buyk9B
kKsoqA/g+tXik4aE/L012M9yRly66bUueWgsTbK1dseNxaTk+hzmoX+WvWwov02Ba+/kaJgq/xw0
QJL5cf8ZEv/qLbYBmClqOD7qE8K7OG6T5TpyxQ+Xa6nW2eRtJjjx/zZvCX6bG6moUDjRTg2jYl/N
ZvCoqDUs9JWXfiF799UaTe0vxLU9y+To1w3i59RJ2q9en3CkE/fhUxi73DOtWDnbrZ2eP6zTQfp1
Docavhs+xBdNbZzjoJTkn6AdWLWI51wi5CWmawcr4K6PgV6CRbDrz3GieNsUtq6VQ6KcA9Ms2cI7
1l060XBY975ZbDJEU7VtUrvKcbHLCctQhklbXhr2YU48tNr+tqRVzu+vsMw3Yo4j2ix78C2LQqgU
cQcHVvK9HKZqmd15WXoHwDYp112OmkUQorYVGi08XyMKXJoRjStItQYOzv/WFOj1ovdqwe29kq54
0OCxlt0yyFCBrUirvTP6VWFvjSEG5eY13S7SEk2UHITPsulMCCTQun+Uo6CCAGeJGETYQETkzD8j
eGoC/6gh761VebPh2DG41pIkqWpTHtv9YtxKI9SZ4XWShEipCJLG38csc5aYRtAuSUccG8FBBasH
g1BpvMIVkvha+do3KNH9HPz0VEql7HKqoyiGEfc9Iyi2MVQOa3kbXO6KxQQzbigci+12HxUOc/JJ
pIvbqmyWpRbHMm1ZagkuEGwiX5vl3Nfb+Zla/3HlcuJ+mhP0YvTMCThrpaQodfyuWjdwlYSd/jQK
J8QY7rrTQGbL2FGxrXPUCL3bwugrjlWis1vr0b30RiV/kTyDxlwOHU7m78xgFEJC6nM9bXvqYxqQ
dEAWhNy5Wxgbv7PDY47QxSVzYOFiT1QmG9mFWHxqVm4BspMy1HrXTvnYrCpDfQu9+ZepsjdEgoNh
Yq8ih2TZqWYaAeElSvHkUm1857eG9jJx6Lk2Esc8gprSXsLacWG7D3wUp0uowlRzWNvi9NVC8vVo
GdWf1ay6bFeFDUxjAAisq4+zOIeVjRlo5jFq2z/lqBNntjI2onTnH2PFmst02ZPraoVSH2HpSs9j
MlTUr/M8pfE+3Js1gBlp6zWqNVvP9/ZzVSh3JXW626ntUZsbg3I9Npl2mmWTNgCcCiEnuJKGdy7h
L+D6OAVZ/9aTIe+ijST6khdqfQC9U590FWLJX2qDUnJQDouoOHMsEp6lqZWqhE3G0Zmt5oKC/6c+
oQyubSrnlFEHeoxk4bsZo1aeLdsJzrcFpGdZZc6hu978ehlT33BQPgfp2orKHxylls+cQFXPipJ+
46y/v5hipKnWeAAyiZSViCgrvXouom4D9fn8IOO1akaIeKRESjoVy24e9ZbUvZguJ/l+qgE4Quv7
dgE3za5ZblHbb5TleiBVsrITrzjLYFAE81GfqBSS10chQj1OLseSEFc7vfG5a2rj6ijAY+XQCSBV
nluqcuSw8pxmpZqJc80DRf38NqfvNeOqZPCM+5VnfF7m8BAbP+g6an8hnJaRk/6RgcG5L0TDEaZ2
H+qZtR2Feulik47MLNBJSFD5kUPZyJDQjJ5H0ImnxSR71IyONsmZZR3ODt2TnyvvTLdInVpzf/TA
uoqXIJvRMWFQz8P94Cvt2WLvWcI2oLdnfawP9hBMB1drW+hpMaW6bVC1IseyK623OXK63XCICBS3
arbhDP65a4t/mFCo1HwmkXLQOrYQskn7wAd1JcaNqug3I+Uub+4l8INtFjM6u/PeJku3aaT6XgOX
/3FpK/XcDG3Pvy1bUvpyMCb4G+EFSTcJijNftM4b+KU1Eem0g+KL5r5Ciux8guisvjYxkoHOmOZf
cn8qt25AeTlbbIiea3XlFKq28QQyHyno/GwJ5KbsSdsMEB1YsfDIpvjVk0No0nB7VgotzyB+eIvh
qPLMfIGXunvQwqx/0DXL3wwDijeLzVar4NqU/l6aBoouYZkVlK7G5I5HaZRNDDHE3gbQIXiuu4el
sZ/j1i8eQGc6bBUtijiLpvYA3HPBKrbVa2aBZqPEdBNDr3koOa3+1DW8Q01sITkslJip/6W62u/a
symGQwuClQph/yK9tht+HyZvupNTQcDeZ7VePUifa5b7zrTTJ+mLlHYFAid90TzNex2QH4bhxbOV
lwimvAcAm8258EGkilEGtcGt13kpIgRa3xylY7SC+sGr3e4AkxbPIyJ4cXShclQ1s0PwgjAZC44t
2HUBwJQlVq6OiFyVhOFt9s0X1sAxFEPbKkHg77whhIcgDYp72agW0lBzi4CuHCJo/OZoygZqGlUN
dktwLrxITgybMCmhnvu1SjJqxX0Q6t526EoEgn455AxrIGsXKw5kTKays2HaPnId+5hrqMYIckpV
SO0hy4VWsKS1XMaLG+FCCC/leGrb6tCYFC+HybwvOP+H5SnoH3xD5/MmekZyjdEAvOdM+c0S+8Ug
sj78gWSAcPRlW1PBAJiUbPHWV1Lq9GMPnkAIaI+D1zoPk2ioykUFuCY7lmqR8xBmlvNgab6zb8fE
WS02U1O0CxVOZ2mSU2UsNDarNtdDMIqsJp1aEES3yyy25TJeT8VxDzfN2Qud/khhNsXpaTl/tnnk
3mRmRz5SDF3YqCjbNx/HXmmeE9PZB6o+gzXpg3MKwnQdyaHpJNu0C5qD9EbV+D32xVE96JzXik+v
jIJbBeJ7NoSIVrB01Wj5DlqOaC+Hc1yBotRC7yqHWg3iU8k/50bY3fFLld4moc8C8zBMDVsZVRqW
sqpr8PxymDsQduoIbpsVH1u7LFBagA7o2JROvuemazxz2MCdHCKBf0U29NsQ4v8BR+C4dpD6vv8Q
a8ITgBYLsXmKyjuPjxuKd71Nq87GuReN7MkmQorq7FShX8GBjkcBbrXqjaSFcJNhUjdPhtfGn4ek
9eKXMu/az6Xa/dC6aOc6VfVYDqr+Qlk68Mi64UkxCo2XEbTHJrAGfy+9kcl+H9USAwAGwRPK3+fE
ByaViOCaHOIDJeAn6ZTz4+rP1GU3JC1hGX8NagWGaxGtlBD7zxDLq5alblK+ak+yofhKtcKnwerL
J4o5Z3JJKmSXs5+kazdlu5qbJsSov+LbvtgboWXd6Y7+w88QJBsHLb0fCu6UPE7Cjg8a8b4TjXSM
eW4fgzF7be3qp0lMyHO3vNZ2vL7Fd3ZwisP52kmKUkE+L3tL0/6Dbcqsfxe3TItjPv+F0o4bMw0S
sNI+jDuTScWwqDnVm1CHMYhG9vqSc5KVHH9wgwWNDmHkX6T9toKc8iFusb2LKeHq2PF9+KGplc5D
Bhd+d6Vliux9fDW5SW5o5LFu9dtAueKytowzQsXaVtxVYOpGI2A9uLBK86lNyp0luKXlGGqTCPAw
gMbFNowGGkbvxmJiJ41yztLUrhOfynJQHgEOWs99k/+pFNZwkSNSrvqOvZm16fncPCMccoiSYrzk
nauhkkOlxmTHOvqmuX4vbbLpcwuSS1cvtnJYKjPY3aqfj+Rs+fx3dfgJNHREhZrWoRVY5DvTm7pr
kjQedSpRcFIE8yuLkrgGIBTOdQAGPQjvZc/S+bUptA525L87UBkje+xbn6XdnrMYGgoRoqV/NQMH
SXKNrHBDyCFGnducYqMgS23obWEZW08cGPh/pgiTnLM2Lc7OGD9GppXt418maa/sOixXH7sjFe1Y
eaNvs6X/XdCv1aTt90uWvvdz9bYM9oCc3K02ePm1SaMeogUqDUpqTFaR3Yc/cmCeFBH9xV/miwE3
1udZK9qNr7npfVHAJAi5n36Y7Eq7t3lG29h9V64p3fc4fGjnS2gCz97VIaVETuOMm3dG2ZWNEQBQ
71vDB64FZhtstz5fFvcExX236nzeJnSTvy+OCHpYlNjQvFSz4olfW27H0JHKEZUS5rkp5q9yJJuh
NMWHZqi3ejMVT9KmRhDB1LPLlxuTj2g2R7XRVvpMYYL+RN/PitGtF1uWte5q6gGrLwuNyR++hnb5
bVXKwU6UycUruYa05R7csn46xjtp4+EoWld61B7gGbkvygmJD2SWnnrPHq/wZl5jMaJMvnqaYOHf
QZo2b+RQNuTwfwCUj8lOEpY2lnfvc+ItJ0lTS7X1HmaDfl1DDE2d8DiBJPORZhxL/T4FHW+Wc3TX
ipG066Ftnnl2OMmRq84mKEV9qvYOklsrabw1jarf+zpSYUYH05y0hYNq3JlTvGqyOt7anlLdRaXF
6SzUvIfU0Yw7/t8ugGdHe+1tDlDU3gz/NZXaOoMMhWLu3jzlZlR8DysKV11YqSA7UpRtMlfOxYSh
5OQ1qrl3SIo89NRDbqBgUT9bRfQHJ1z1X068R1Ej2HGfqfcO1XMPnafb66IKsNld560Kns0vXeud
pNdWEhjv04mPOFqj9kEFC3lMkbjZGHptXyib/wGlQkgBhYaktzAtzWKz4Wg/FGpHvTkR0o6mWtnD
Zf1zGrWb/5fl/umq0iZeIfsufRuAlK/F8WUrmk6cvMqGYqNNDOD3sphkRKBP2q7TVf6gIlba5Hw5
pBD0Cby7dZSjZV2qZHK4QPYF5VKnDli5kFnOXqo+pVjU+QaVvXffcMI2NXl1KHQ1usuHlupfy7Af
yQahPOX5kCuhQ7pCFsP6Nlrd85DwCVbGZm0NnHGyyz/f+FXfUa3K7uRl+rauTEplBLOqblg0sica
GTILdtZOZK2jOftr1svpnjsaNNdj2P9BscqpoqzycwC50Z768v5QRX6MZI36h8Vn7JC7DvQ7hVN8
GilA2nvuPG3lsBnbfotQU76XQ38e4o1qGfFRDj1dkF8hdHGeuFV+CmCyotwI6q1KVZUr+s/gmnPo
1yrV1V9HLX8b1iLfKode4vlQkfVvXjnMHkpzOwXqj36ePZhfbRXVodQE69vmCejogR2MraFYwn9m
kym9epUj2WRhJogs9B/xYOTZdnSOuk2in7SBQTmMatx64mGdwphq4BCIQjPpMPXcvHn5qpmUKIno
tLb0bakPcM/+cnuVZZQbueJtWSprV1PuK9sWqZh1n/bFyUoydAKRi93M4M//UC1IGHTvmzIP1nbW
wujU1W7+bCTGH4h4ZvsyCMDpdEFxlY3rj+1lcO/lYGqqqtssTkMJtLVVI7E0dtVwgNDwk59XFBN6
tb7ydEe5a4VgCKcBwX2ewrZkacY7e1nlgbkaXMgno7Yjb0CYnAUDbX+ce5QuOb6Iv3Y6HJW25X5v
h4AfuqSEJ76nLqMb2h7OiML7Dk3Qd63s62fTmJITj0raForn4XvC43FqeN9NMnWc1JYqWFhdezJn
94ecxz6An2/KTh5HKh45j+hMfncj60ZJpo7PpmZr36goRbsTiMhRbh1lk7EVCp2Snymxm5RNVFH2
qbYVAuG548I0XM7OtfTsjdyEurGQa8uDtea36n2TxOp90fhf6yjQjnIkG+mME381UBt3XeyGrpuX
rjTmCqlKtfE+2bMxX20/mla9iqjgDMnc1tNHdy+HmWK99nqxRo0VTQxBW2Nqcci7pocX2UvmMGtW
shsEbtKsFpfqtmxaag1kOFPeBb51kf1bma3tweY4j5dYNAFZmHxTG8MXp7C7vXSgvuUjfRIVn20z
p+KwrMOGv/UAekh2Q0G7EwtRC/GDc7k1gsnnNr4FdRy5aWh9QYglMNMSFd3A56ax/QwdNEbhpVZI
FaPnOuuHVmj3NMDl+VWPjUOb6fqr2vtvXqjv4tM0oAzHc4K7opYu+GN2kn0dm+ZfMOwfm7gjyQdJ
A9tH/2g3TvEgE/mpXs0rNcjDsxwGWhhuKxVqMjdxXptxRh8pmb/Zvlvu0nYk+eg59RdhLyp9+kbJ
LLSsfIQ53llXIKROhTpGX0w3gczYa166CRbILOp/SLObDeG+NMaVlR1s9mgnmLthahY98+/DSRkH
IV+I+9a9hYfArZAOhzz315wP69yiNeQF8tWyZuA5jw51EPs6d4aLEhQDgvdIWVmDdt+hZW4i5otN
ehN1HC6yKer8RRkDZ580se1fpQ1qEDA0elmv5AxAJhHpabFqlc/JQeP8p0T8Fa1vapLKdNglv4q5
+AM680p6rSj+WjRqd5hbTaeqQcyIwpaToNKOqNL7FSirwKD0sS9W+51tbJJAbdnzQFPyEFK3HGLs
lTqxdyV8ZrBd65q6CYL2r7Ikla+kFTqB1L1QWfFT7J3/K7Lv3fDmkALwN5tgyPjgcHOH4tdlGRkt
VeJvwvF/X/+flllsN/n4XzNyC2YVvru8mki8mkjIQ8vo5bVaof4UmLmx0pSm2pBjKB5QGMsfHNED
X0ABk30vLbKZQ1Tk6sF23oV6aTuxHzrcpvxaYaymjNuY323lTLm06ar93UQuS5rMrA9RvLBM0shR
GO/m2Aq8lcbv6rV0h60mh3JeVqYFx5mquVMDysYp8+u7SwQidHll8urU+zrc8Od+vzi8tuvPDUnH
28swVSECpmwQcnYeM9JOnUeiVLcq9zFtPPMK7uUkfaowFYMDUYcx8XQkhtLRlt2wrTXP2+gxz+Fr
dnD+qsEv1KCdWwx/1Hsb8p6LXIW7QveIms3iB/vXHmF1uTpucnCjzrprrSLl9zXjCFRrVCA6MBvc
xbNp3cmeG9TGMWjb51ucnBIM6b9yP58PGf8MEt/McPhKHNrGiFa2WFXGLUsJXOjklMXpdkkNroyI
qqzNIE4bh74LKMEry4MconWOELBFKZIcuhlUH3X3jGCAe0Zfwrk1H4bSIW29F0e7cgpjmAfB/hnx
kK7Qt6kf0ZirH6OYMy+z1Kn4Gqaat5mGOpP3NhnMr2C7SQfYOuRQxsm5bcyzh0mC+Tb3w3pNE7b7
sqEWW0P1/GwW/Vvjdc554KGBEniYliim+ukQkuUVQgjQcVpxU9Q7uMvhnIBmsNKqYCNXeNeVy8po
6fFhEOGLhjTSrCIehfgmkphlhiZ8G3sXSqZJsg0WaunlkKmb25gqVPdyi5q8AAYLO/zjnceSkwox
H9Zztt/UCfIYnvK8Yta+cp6pKuT5isZKSgUZZk79IPTRtVMyltElos4V9nnjFGfpLiDHeYgdyqrm
srJOnNnah8AcnhRjoMoaVuSVMfftjg3U9C0hi0D96fRFD+BE4BPS7uq0v9lzu55v9iHT39ll/Ayc
5BZvpp1yRVURSpYR+qShqu5qoa6bJmyP23KKTrPQ3h0cpAU0BPR2jRDbNdi4HPhGhRvpDaBmvfh2
wg+UmFvlk/2gKtGhE7FoHLgnN/A/QWE6PzZ2b6yaGtYeuOBWMHYb3w2tQx4j6CPozE1KXPVGX6Wx
l9z1UZk+o7h0X8Em/hWYVb6zg0aBYM0rv3pUMpM/Kin2Q6OdA39UE7MrJZr1FepqBIQqRIAGt76Z
AjuEoIiT/Pqq1Qq5tAx4tgyWMdIhh7IpHerY/QBFniAUnC9LoOwpgtK5GP5clpdmuchiG8LoW+d8
Tcdi3tVGE2i7arYpWlTYrm0QIq3W3EcbHqOEy4qT6jJ2BnfxzIvTHQmkbPX/zAJLFZ8Mz9jcFpHr
3YLMpP+sKUZ9iI04ulsauwBFPUzrxQI9UnQHjyVaCXNkvZCSDI7StoTIXlO689rXNGWzOLTJZRpZ
02Bv9Rl1h+JiN6PsFjXIDtibNkZqvn8VhkMqriu7726dDKfAn/qTpzpvjbTJoXQsw3chcaWkq3fj
X8sos2+ufWS11tK7TP7tWo64sNKW4QHN5iPUHvM+Gp1wVQsKrRZmf6gA3HJTKp5xzkMP6i1JtZVA
GnVNON9ZT1ZEstevJxWVS+aoBX+UadbPMgT6gQhmJQSYgqC0DmPqODw91srXYdCOVM7Bxq2GI4df
grtc2Ku5+mEkMHVEcajfla15asJuNyj9KW6s4o8wcxt+JQ3lNYrNajM2yvBgq1a0d+DWOLtIT6y7
dCqRttMhv2/b71njxK9GqTgPBYXEOXRvrz7nMS9FcJIu2UD9AKRZbdANJJrnisemMVdo7v5ZoRX8
khg6v5+GspYjCzGjF2fkS+Ym3WbiWXvjGCtbiZLnIOz652TM4o2b+e0+zez+WS2K+Mod8JN0ymYM
/G8uT4sXOYKOw9k3JrWbsUpaaM1irljMc8K3xeYm7fYkgq9T13LgNxc8wwgSnx6GbDAnYgjzydZp
9X2VwgYURcrAj/BPJR4pjKOlDcTOFvjSxVH9D2Hn1SQ3jrXpvzIx18tYEvQbO3uR3lVmllWVbhgq
GXrv+ev3IbJbJfXX0XNDEQcAs5SGBM55TV18webFRmKZLICSBlSZhvgqkVagDC9lk8ZXCcKa++q5
Jfv8KLrUaqIuxoZVh202BeXCWF2A1S8e7NzIH1hLQ5bIpmwrm7JDz+EJR5F9lqHa7KqTaOyn2/h5
kq/Mdqk+m55k7KJk2RvNe+T67VEOoZLhXJrJWn5M0NRmqXKTPNWasYhtFsFxEXYmUsGJt3dT5RJV
vsJmCeDnGcuy7pz2NfV/NYG04iHludVtOAt4FFVbz9N03kSvXpZmQIlsfpgmIkbbOML2Z27Jg+zM
5xEfw/45Nna48A015N5YWeeWgzohe2oHuZH1GKXOcRiC8oJHSbnEpTX9+t9HpFxj+P0arVbiSaLn
/q6Mk+axHpVXj7/xlM+tKmuD3dQP2lJRjPpRz4fmMU5ehZHEDzJi4jGCk6HZb2RfOLr22RjQSfLr
5j6JBLDm0jizN8WZO+26955HdmAq0Wtju/qmdvVwn8eqdW65GVi94x0rHnMVdF1Oh8lV1k4BABLX
dwc5zAmzpakRzyPSS7em6Czx3Hae/Uvzo1cO/ru5Gbm/HZq36SSakzy4KsoHPHRzpBz/jMkztUXx
glSwRxUkmwGeY4qtroqy5OoWbGc0adTau9TSp8NUoI4tRdlbHJB4JtlPnTYpu7FrgepnInxTS32J
6GfwDnASOFjoPAs7wiKxAIMTdwi76uHZ7BVxjlGQgdzEz+SU+sX61mlFjb23fPVTAKWBUo/3ktfc
IlxrarcdBjar3J30pzIw6iPlj24hmwJx8GtYx5j0VEq71PVPmijaR9lXIbAQK2Vwli2tGIulc55C
buVXNHCc4xgr8RIAAPYiozXedeWkL7FbCt5t3d6wUjI/dU2BqohAIcsaleClmA3B5gFyZjwbk1QD
ik5yJkvr8H0qzU022uanvu+LbRevAx/p7wnEcPUtLPE5HBtNebG6/r0yq/giW6p4qdtGfQZS195T
XLtLkhzn79ajkikSfymbIuvTLVBgaw1O7zWFH78vKyubQNkr064AdS0SUkPqfDCDAc2pn2dDilIG
m4F+IzvkQSsS6zbORvDjiGjY8mN+UlNEwf6orVGA8IKNneGiNTgtO+NqjM9uqwrumIn2gFJzv4yL
2uFNn/xFbVcGclz6sCwcPz9abVk6t9PUK/Kj5pikoO0CRUbla6ujzk3CLcdqaAAGPvKUyvUeW5y2
6R+FN3uGp0b0NfG8JanH9kcadVcDMaq3aeQHY+hlcW3cuNh1vUWOUEvFWY9KdRVoFOzR7P4iJ43O
vkCF6Ltt9ukiULPqOeswWq9sr1tUPg7g1Ac7FEX5zdWjUe2a2GqfyEnMXmNg22VvlQc+RR7jq+y0
c9995I2RXfKA3fkL/t3unWzpVu0sdacHcTZfGuniv72W7CyVyfn9WiGGJ4auuXfGPFleKxJPfpIa
K5l268w2wd0obP7I1/3S7gbFWaYtikP1vLZuBNofE3owO7QizKdEi+xN2WXxupnX2l1UIX2rcAfu
5qY66NOZrDV1X1qKVojHIb6XE+XFbLPY4+DR88yjH4OgErZW6h7ltVR9+PtX8p8LP+TRo/ve7eCL
xgQ6GsThpu3qdiF73K78o1s2b2PUtNb24Dz2H5Ojgp2Fj37QQht1bqMVGLejsPA2A8ZKLTDh/jqH
vFn2XA20McSWidPb6DQEXKto0WFCIk91tDdTDYAZN6236f18/KxPaE/9GW5LlHZlWLX/NvzbaHmR
bM7p/TZahoMo+ubmaBsPqtPt2DmZ2xg1+idj9L92VjV+RSTkQUGA6MUQkQm5ylRhblZsf9ppWsgR
yCxu+s6FzekFBYD29pMeacNSpwJ/x2oS5VVVafI72W7BjfezLpTbf2VpjW1XbvzI/OKMr4zz1osK
t6OSrLZNPnVbobNzsOtWOXWdK9ZT3tdPCJv36MrVw9e80ucbj/GDxNAW1eFFm7nTUwewBX0SFYzX
/K6ZFXCPv4njoXbXGIX65Dtowfam+cf4EKOoj/Ef8Xl8N4/3bMbL68s39PfxH6/rc52/jJd/z+/j
/+b68u+v5r/fHvP1QAHlSXfN74He9l9bVKCnOMEfxlnApAsR/DezHSkD8RX/9G9DZNgHRG47Fpym
uUM9KNp4jjd+Rq8NKbZK+WQLNI/LOY558fgZRZ6l8TOeQbS7xefxk2N0O7InzSLFcOVYG3FVLZJU
sY5lr9sYeHRiJXvkQXZ8NOVZVetM+Ut3HrWHNhiG3Ud81HqTTFmgPmLrjC5TGou3oqufHaqqP9Db
TRUbvbF26ncDHjXLARmWTVK4FdJ+HPDTqk6yKc/kQekpl/tGU6OEwiNJgaJVTM2dPMSF29yF80E2
PXMwl0i8NKuPWGW05LFl21emaKMb/rSQ8+QU2TEWqMrC6ayQ97fVt27SsXqr/OfcMcNT19vaLT5G
SJwMiYWdpoojCXsD49z1yL/ESXoo7RYX9QQ019bNMO5Gu105keiFN2dDRZ70Wf8umx6HkO2Nm7Pd
ssdH3EGmRwfvAiilHeaLcwzazYixKwuO0ILmZ4kr5LbxsRlcJHCBZaB87Fbl0h8cGAWJOMteK5x5
VqDE1poeTI8tQlzzbpjFZLPUVd19jYLxk4Yu4Y8kvtooGfoLywIfMc08QWT1123CukXkwA46tf0s
YLj1W5zngjMSUPMWU++x8kWJa9ipdgAyQEPYTS2Lg2wNpEYu8qy81F053M4VnrErUyS8ZwNAIDj8
sIZSH+p5CTPxrsqKId9W3ciSGUG9JcXJ4c6EtpWhBYXSj969e3W+HIrRQO+2UNa+moaHWOunh9qM
kJxFWG43qKa7dpqg3jgDjrGa4g8vTTwLPjZZsBdRO7yMTqQt2ABm+DDQO5UxTxQM8Iw0HHApKXli
/DxgAvlHk/1RdFDcEj16tIDO0KC659pul6xFqJpEGreN2McTZ27Cs0f0rstW0aDzX9LtWV0zB0tM
Cn5tFbV4LZTZQ7yO3QsFt+pogC7BG0rp4EsGwYaLN4uygR2ROY64lwcW9xdd1ZAy9NEuu8WRHTCU
4lqD3L7PE4gpoZiQ3f5zihGWPXnD4PUjNCHSuVN1Etofl6FOirENT8bb1BphymUytdlK8zBCrgDj
3MWT0D8hxV/6avMpN4V/dhDzXMiwGgscNAzrVUPVknq/s8GCHdxUTEJxpYgZrqxm+yquXGXVRhV7
pDwzNlOnpRcn9rPbIcXqBGNoJLAtoCjnHGTlVtXxYTPrdrykfmfBvtHsz0g0bwrDz7/nffOaV9rw
Ythqv1ZEVJ9weOtPeZOXq160zVNXpt6KEnm4q7VweiG/AIzGryBf9Nr4EjjtZwWsCTRBWqpvsr5J
+0cja4wnFewUH+/0kuHMcw0m90EOKuevDJwHbWGHKC2LrN0q6hBvSgP9Prgvw7PeuSeF5+4Xy0EH
Ux8A54QhrpNQMtGlG/rmSzlCocvtxLkfUBY79ho4gBGk9peS5Jvu2sUnlPeTnW/74bZuzOZtLhnJ
Abj0ooE7Zt2h6oR4FGH50pJ33frkAnbVLPzauJr2NCOONnFlhwdMfyFBIma1xOxLvA/Kj1Io4zcA
pdz94Is/BK4d7vQi1HdO7an3jY+2N8Jj0zfwQwhoKV8r30nA3dTi6tvYVtedjeUsUIcsr6OjOytI
y4M3TuoJ7E+6GWdoxUfsduYgMu00fKFuPeY8MNB4i23dIGj/vA7vjYURKvZqZZENB3+ySS3+9VS2
5UEYxnBQoZH8z0Fqo6iUnf1+OJhRyVUAMAZghJBKUAGZ6aHWnf0qNO+LauiukfslMnRs1ZM0yE7+
6D3IPtttzPug6NRdlYFJ7aEURMvYDIx1l1saNay57aMyu+TWnCP7xnDXQOOxcLZpicrfWAhtN1WU
pCGz26yDNSo+9QT+GwPLrr3WdQjsX+3PsoXgbXstLIcMcxaLtYzJw6yngFeBdsbIhEvJWOOJ11RT
msNthPkqUv9AhmJCS7SDu5WDtcA7ZsY/lsK+p3ofXRLVxWQmcO5TvbTvs9RsDnhqhwvZ9O1BXHBT
JIXXOdOXWusPgwDporjxtGsUw9iw6FDfACAif6rs60G5J/PU3Q92GR8cU7gL3/N/GEU8L/lmD2vz
0SpZmzTUzRYDCsrPIo6SVe2VNa+fYAQASvDOrlmw2DaUdTWtnGMbqDUV27y7eLNdARKx42PbghIc
DSV99X1sm20boTrLQl0Anvd94dXxOy5+/qJLDYw9eiTVYqcWmEFEQDPsLn1CLhYvrDay71sSf+tx
AH4IbVzbNGUNGwPgwc7KhH7sWPTu/Y630VHne4RqNTtj6uM76N/ciqwhvmC1yGORXcD9OJuZlH4x
PWJvppIewZBtsB0T7ZVBe8U/IYZxyI/aRsi2Cezym6GO+yKbRfg9E8ZwO2FxkAbjwuo0+3mysMcN
24pNtV/BkBbxyq396hUEEs4Qeo74sG5Xr0WyYC/kv46qlZ+QEkmWclRiw/nWEwfbkXkSki8rJ8mQ
RRV1dzZrr+I3bVVYoZbKixO4kCJdshO56B5NX1mq4ykwz11ShHjWDNlBYKH0VS+yb6ZqRm+qBnwx
jBx8ZTWLumuSTABlLaQuUr86S7segWi/bTlloS/Uvu4uzkwjk0xaybgFi9khh989ODMdV4b62Eed
JenEwXWS4nGCu3jAZLpblFXc7QYwcRvskdRL3IQh+hXaWbZAygJMmQ8oFzbbGH1inpC+Ea1LvRcL
pUitB+RYxGIcLO9z15YXXCAcf8Gj1poFbXnVuzCLYY6UWbjJ9JwnZa/HCuCoBE9XEdkQMxr7jjSV
Pq18CFesE9vTrVl2ntg0JoJMDmVpPoYo2jixpqoHNa7x2UJmdJEIr7yTh3Qu3lS888MtGGc71GuM
k+xUUwP1EXJk69LEzCNxQIU0hh+dEz3dWArS9yM4MH7GuXGNOle/BnlXniEYour6Z6iezxoUJr1h
tI8f8SFWjKVVd8VGC2MfnWgMO3e3y3FHBLszmrdLyQtjOdqe6qr/odUT2vpDkH9Pz3XvNN+V2GwX
hlOOj041ufxPjf7AztZd9U3+zgrAwkWDEnKnZgGVMCh2svnRcWtSvIrdOrv7S3wwWnUVoau9ksM+
DnlOCsPIrjJiOGnhrIZRa5fCcLP14B1U4XcP8hA4vLWe6NS9bKJUrqH4ixLPUHcPCt/CB2Qus63v
OLjLz7NkDDVN2Ota5B7kuL6B+BJP3uY2YR6WiyDb1JM3ruSsvjK6h6pSX7AkzU8yNDh4zXZ1dJaT
wO7luI0Eu4IKxVnrScSNGs6VetWTjEWWn7uneFP81N8Ylu4fSCtrD9qEvKscMdj1O9kt9bFWnWpf
mXW/8Rq8gtU82td5YeqYvAjvXDbw/VvXPKFKgoQrXgIr05hFqrAmXCEDW+3JWzqvFg+XsLCNlyDU
olMPBm1ZeJbzqgc1t0K1ithl5+aL6WF/kjrBsslBzGuaE+/rVNdO4NPCbRRF/SVvmmKN2qj6QLbe
Whp1Hb2UZaihL5OiS2+NnxUMIb7WXbQvYl3n2eaM29CbPHglHNqAm7ObjYLdDdl4y0NYPxnfPDNx
ls3kTscy7uznMLHWQTERR39lq03oppqZPrxlgqx0h6yrRyYCF3KdEsg8fcyBhQXFUFzaYqruvaD/
IqcXjrBWqYksu6B6HYfpHclmfe+6QM3bYujOum1n6wC33Sez1EworFn4pbZwj5Zbnqrfh11v/UDk
4Nm04vwtzPNyqdaaeMiG0d/IK/ZsPW5XtNFtPStpj/nUYOVP5TCYQPu18IsZdHciFmyiuGIGquKb
RsVr/Dp7z+gicN6sUOfz6C39pKeB8Rj0wDD6xH7rdaAsCuoDewMV6UfVT9hFIlAwFWqGoVd2Q9H5
mdEeuXO0S4miA9XaLsfs3XPKEAMqz1lWWiV2vkuz7xLEkvoe12TyNWCoG2MbKliEy94hZocWAMle
yl69hNRuQy3E2888Kq5wVmgW++9JsObhr72XrdZg2pWqJzOsk8uoGNlMVRueZoRZkYt9VVvjM3v9
4uCLKFhLYNnv8XCOSyDa7/GC9cLfxeV4ZSgqKpKpuVOTyN+krhZgQa9Hz0GnK9s2Rv/A9qL4uRdK
cbAE5peyN9cShX3HyBNp7nVdgZv6kNxN2lzEaep3CfcwlC459D0yBR/oDxmj3kk5/if6QxmM5CBj
EiAiO2qTukANONTWETp2cWi7cyadMrISibfS4c5eCwvLk+KtwfH6pZoF9EkConA2D02+m/GmzUE1
ykyBMbbGWZ6J+QxB/8ugTMlBhj7ieWY12/7nLNlBQfyPqV5j/jJLBNO3aqqNndC06NKmsb3Kofus
zAKVdRmTBx9qw04ULq5WkHguddW1LHDh/sHzMpbdFHf8D39OwR1s65atc7yNk9fyPEiTzUxc+SWo
qJ61sifwDq1Zh8qqM/JqVyF0u0jcOsBwc36FmFeQ15bXuc2eX8EoOnuVehp5J711761Jg2mnDdU3
V/9e5NHwbhaZvuRtSC+Uls1DgEHYRmC3ewm02MQjrbbXSuqys9S67MVSO9g5pWh3w9zMzArp5dip
DrIXMYcOKFPQn0Y1zF7MNv3sRr11htOdvRgRW3l+VYcm4GujJrxqPanFGxg+5I0CIzpHips+why6
yLjp5DkIDUjDE45Kb3ZfrEbXyl6wfTeORR/+Md1LkRgLUVE/61byt9N9QC1v1pTfpiPCbhx92xVL
O9VBY+iht4xdsj2xPrIXcNroU92+uogaPTdVrVz9hEJ66kSfWj1wDqR4GjxtivjTwK51o9o1aCk+
k4WrWPVWjB4Oc3oVnIcGd/YBfehdPWKRpPhjt2qCwnyZQutHkeBOUSb3UJNZYs8kDPgai8jKz45u
DCfptCv9eOcQ33fsOMw/LXp/hqoSz8I+jTwgrFW7r5LyIUKdWt3CCWh+aeId0+6xinooWzU/B3EF
w9Bz05VuGCggzoc0bT8nyKXsx67EOHBsovSioTi+jGy73cimHKfOHekoKCJWena7QDVUK1dPQOF1
+vg0eGQRIr1+xYGwpEI+mivQSHNCAcFtNLmTu4GH2ovZJIvYjJtXQ7fUgzc4ylLO8n3RLlMTm2jZ
q76OyPu9kmgJT2mCkxoc74bVe5SuxtorDnWoWivSmsGmS3iCozHQWfAY2YHZxu00R6i7BpB7Aj9E
lqSj+h8HdbrXZ5mcFWtvZ9H0Fc93NMqWZB+jZ6eJQWbhlfo9rUHqeda3CBgCaWN7etQzbGiHwfCP
hgmfDamIcK3YcO7NKsevaCLdTDUdfUTzvecuTGnQR9oS24Tt4BX2Hu62da5Dt1y5YyJeK2Fe5AsZ
YbCL4UJiDceDtFAnoAa5F13kmVWX3xQlsCkE/hYvq8bFwB538ZTU525Q2HB2qtmdOqvuT/KszaI/
zuzeVI5qCFScAR/hvwzFHb2/9bbdrKtiFSQmY8pmcRukOxcrq1vZrOcDuitF9Co7ixkukoeLMXGS
J1n8shXjC0ul7E524R+QrQT+FlvZyRIkuV2rDF3lkA6Uk4NY+FdM7MwVRk1Am0LY7DLmzWfk3deK
KigX41J4i5eeqHcd1duFHPExIQmRlnLtoQSl+edFwpQ/xQkR+ZlfRsblrLhzjJUbY0cuO365Oi9o
XMJILe7ZSrTPdebchWMHEmRuOVr6rKihe5Ytu86/eemsyTGm3bONoztek8V0MudmAZ55URpOD3SC
mSqiNUvhu92hrafuOe6CcZnik7eXc8l4Yy0ZGdNOzh1UbthjHxjb29+goTDidbgmyLkORa5Nq6vJ
Rvb2sWcCfZz99UosOKvUwkKx64sXz4p2kyrsz5ahWKsE8APkoaB4gj94vcVR5VjF7OdP6pA1D44h
vsi4vE441qhzus10tTK4110zOZ+H1tC42zbVJQhj92wJ0yINoaEh2KTDqh6wlSydoL/CwuyvykzP
r3hMTqoL5Oxn3BRmsKJwabJCY4Ts8E0Ns4oMBZY55Beq4iLsOl4yzEqOMpYacbTgjmmuyn0TAf7W
WMWvS1eM+5jC5lOfT/dN1eMT1JALHO26e7JsyIg4BJz6uXULBaiZVGjOylYEXw0v86Q/yuboRdna
T4Jx48VgEJ22tTaZZO6ogdcuivkU8/iNUXXBvIQh1s7sHg1cb7FqogAQzozD1aZ4m7rTISts5a3h
lmqmrMjZWu8QGeXbBSLyrUndHSZq+TMPifqIQuzssEscjaCvI643qvZo9lkerMZrUJbaMWSZfdTh
yTgtGXLBTXth9kP1kCmZuwvGaNgOUTI+pWL4Surf+hpZ3EfQS/iUF0aycUBeHEimh1ckcJGTsWLr
q5M9WOrQvjcCi1/bs5KzqwEKqGtQr4qdGke0EeqFx7qH2xxNefDi3jjOiRng/nPwl1NXRvW2TDfU
h9F8nPsbU4uX7rzVZHm/xJDAO5G/NpxVb6vhKlQUe9WmjX3GwbtlzxPxawmKctfpug2+hg7frAGM
duYASZGb9U4GqWg5t24zCCCbuFa3GFDqWrUaeieqbk0PeOea29lYCguvsUm5Gw/fMXepsGmIpgff
ZcOJyMpZtuQEqofqapi3qqpStCkL23ZZJnV1lUM8nmH7KdeshY4a8IM5H3yB+Iafxe5eNvXOT86B
uoPxfIVyT1q/ejFRX/AXEOcfVP7kt8CPY+ySwvxRhbuyVlMsBgpUWfa2NwV7dkv+OXFD/JDIvTwG
fqks+OE3n7sy+eOKghrIn1es0c3aulOmrrEKFTtDi9G0qCrvFSHm75WlV9cAJgF2j+6LDI+6Snol
ndytM48qbH1rilB7Yrc9YfouTD5r4h36uKsBLPcBZ6r6NUtX8t8wOfWDpbPlhU5n5wVc7GT4tYm7
pbKgCGUt03HCaKk3qlOkQDjdjPNpN1sByUOtlTbeIYwpEEBpFjL4MUZHuXdrFqm6DDPSjtIZWBPj
LmsoVEX8JhcmGM3n0U4EdaAJHrCf++u+apyXxpq/QfknjMXcs9+HP24tQJu7mtXeKjDa/NNYpg23
Vi/b+54SrhzP6zZKCe5auDh1pR1PKq/vtnxl89cM0ZN2TtwaUGBWcRFj/4kQ7b3p2/ECa7PpSwuS
lCdYmtyLOE4on/qwFX9KNcozKbh4U2W89bDRZpXrbT7GdVGfLkMr1ZcZ3nx9m/XXcT4kpUMe3S++
tykaILIl47ofwiItR9ai6C/fhrlJVV4K81WO+gg3IwscU+Tp7qOjLEhgRTYARnk1+Xq12mngXfUs
/lL0/trg1nBO6gGfq3YMHzKwPEthgUIdKwAMfZCXnzWtecH0Mvye6VRDRctd19W2WasVbAEN/yCc
GlMpxfyuj4H+6pZjQAYnHZ5EHw+rrCiNa4cEzEbUUX3XChglojdmQmffrT7w8l0wtEuncKHoUTCj
wtIH9Z3sruGD4gzTf6/ZIG5L0sFI8eQxNnH5/dRa+OhowLgypSD3HgvM3zCa5NMOm0MLHu8VZp4c
HpFn2cddHSyrus933KWQXawjYxXMN1x5aJqoCG7t2KyyaqHXMMn//a///f/+79fh//jf8yupFD/P
/pW16TUPs6b+z78t59//Km7h/bf//NuwNVab1IddXXWFbWqGSv/XLw8hoMP//Fv7Xw4r497D0fY9
0VjdDBn3J3kwHaQVhVLv/bwa7hRTN/qVlmvDnZZH59rNmv3HWBlXC/HMF5XcvePxuZilCvFssJ/w
REl2FJCTlWy2mimOFeY7vOX0gkzwLroXnWSrrz37Cdo7eKNbr87KEsnLi+zIxQC1qszRNXMQ6jK6
ZN02evHqO6Gzd6akWckmWoPZsnLS6DQYRfHarkBUp6+xTjEombRkKQepcdetXFKheyMLnzMnO0/N
UF01wyt2rp93C03PoY/LYFY60NUC7yRbpFSra6Up4zqr3XjllGl1ze3uyz9/LvJ9/+vn4iDz6TiG
JhzbFr9/LmOBGgqp2ea9QTkHTF1+X4xVd98r+bM0hdczMEXZZFobaTEfdeqLHMVuImEzzY7A17Lv
xcyZkQez01o8feLvQPOqez5y4lHcHn6OMudMyc+Q6lsGqrxquyz8aHhJ0K2YPMoFsgU2GDJK+BI0
SfuQTQ5kXsb4ilefI9MgK3L9L2+G/tcvqa4LVTNcTdUNDR6e8fubMVRe2vi9bX4ZPG+tz2rY2nxg
/9SyeOPMRKLIA2HwZ7B0hmBVUeT4JSZHt9T4j3GuGHDG59myLc+CAXFgdUpJIU46AlFNuyGHkbAQ
sOJzFSTJ7dANWYTquQxAjlVV5BQYJdt+5YIN97ujnCPjtyEUgp9RJfHRRag1dZGbGawEHbvSf36f
LPuv7xN7NUcIV3c0oTm6Ov/Yf/kxC8ChU8eW+n2q6majGW26MVhD70n3Js9Rn18cI1K/ZE5KIao1
Q/L+QXQJ3ERZyI7CMZ7RIPYeoWVHhy51x3U8lNgRVs0jJq1Ye05J8NA1UbK/NYO5xCLrLCqJ622r
RBj0BEkLV/Vnj6zFjOjexz2Wbh+VGXkmFN2++5grZ31c9JfBzJevK0d8xL0B2C8Si9wXgLwci2z0
jzaM/PzWDnTsPnm3trLXmod8jENIMLjNcOWMj+4kSjNr2evC/y93WyHm2+nvP2tXtzXdFPacZHB0
6/dPqFa1Gt13SPCdEpabPlVdXJbQSXJciKekY9i/YyF3jryqOxWNi5hBlzevdi3Co5502X1oRtm9
luCSmvSusZex26GDIeMHBcat8zgZQwQ4JcfTtVvZbEcru+8L4ZBsTprNKF/c8wqK33nZraHOeMiF
QOeODT1rFkOloF+tx5yWMA9IJTv1Mra14uQmBXyhX04bhJl30eRdPbWGFRBlvON9Yu64h1mnaSjj
7dDr4SWPErEGXtvfR9w5VhhWxk9+RyqPbIb3ohQ9VLxhUt6SIHhXVED6inBO6HJPT3DWHipDa3YT
ADLSwW18FeSEr/IMTtE3LoCC5c9Q3iAGGTXpi+FOg3ObUJQ+DNYU/OzH/KaDfumRrgwV7lr5LIw3
WXkZfyH9BIHbRozKV0t7aZg9fsjChB49n8X2hKS9PK2n0L0FZRNAvnFofpgxNXJ/CaY9ntOmydpt
AqDe8uDHO8MZlT1F4Bilb6XWl5oTYJWA2MAJqwDvlChNdyQvj1AALRm3/Iq9xi+ngL/XqNZPh48x
ucvidiXblrDeI8Ovt17e7EO1CJ4DtS1WJjWKUz4Zztmljr7U56JAm87Gm4n5yqM431BlNfYYl1NH
9lrqupU13ugMksEweD5Whg6U15nwMHYu+egaWJbsBKQcXfoKXQTTm4qlUaXjYlQjbMLmwXrjUo7O
ws+2bjenye3VM6jSPw5ZhlEPOQF7y35+Eou6S9VzpAFfRN5+I8dZ2nd1bIKL3cTO3ZhhYT94VvDZ
7WHHxKPJtqyrzas9oHfn5nr4uepyCFqek4AjMpRHynFno/O8Z3JX3cKNDtTSxrPiVaq/7vDYpPwL
3M4ti4uuwK9AuheL8XQqjzKWgXlFE1QrLmR0nvsCjY2Knbq/ZitMAgwM7G5EzNlfFyaLWyUDPyLn
ySnyzA0iCEcJ/5uPa00OwvkJP5Z1EiS8sREYvLUxecHKZlux1hrBCgd1/TNskPxoepV1qW1hXcYI
1OE/PznkcuK3+5Ju2brrmJbjasJw5DLxlyeHWUa4GytW8UUxomxpkxXa5mWBtyhAprfORMEOXbuX
3HHaI/lk9AvmuBOhlKgW5nRJJsW7+qbxrS+sEZ9a9i8sJ+qDKQb1U1QWCxkPPD3ckQ0tNrKpZViE
guB4Imunn4xgqG6XLbWCBXmjpufJDNJNIrQe44Uk3AjHd7inxPanHnmjeAbF/iWe+kujaPPP/hg7
6x5joH2C7uKnUM1vAOMIrdJbHDfz9lNCPlkCff8yPiMuAcNuqEToOBzDyskf57rkqshCYyObytjk
F1ipu5h8V4HwsoDhHXT5Pmrz4hGDbCosTf19HBVt/c+flvM/nvM8Q2wKYSaflykoY/z+FKnKWneo
YgZfuqDFCVrLP01W7d1HaWmf+7zqF43Z9m9DG4Af8F0LtrKjPaORs8ESu38zuyHZOq0It6aRNus6
AOmigy85avPBobJ2lE15JmOBKajV2PYhEnF25TmOpIvKgqvEC/mKWCB2sQM/mr5Ui5Onjf2pwCzj
uRnNS1BF0wVRovzZFeZ36h3NnWwFc5Ky+f+cndeSnEq2hp+ICEj8bXlf7Y1uCLUM3nue/nxka6al
3hPaEUcXRDqoVhUkmWv9pgjqo6ymbdgvK9fu99V8ZumzVfMn3d7K3hDc+FpPq3rjuyI9BDPkDAxk
e+pmPpE1a8e3y6bu6xOoPaCWskX2fYwqe4GMuMNuIatRmmqj/juTmTXn91JhkR8jtnnH/Fzs4qgm
mJKohDBilaF63M1D68bf2R7kzNod7bONlNu0MI3cPueVcalyc9yXc4fsle1aY9n/8sPLH/b3x1QQ
ozQ11dZVg82a9nmB1yNF3fWur38ZhV+tcqsAUWsq/fsh5oZHjcR9yqvI2rCliM5W6Vi36YTwro3A
oqyRB0+uZmcAB2ULPJtKdevcM8JFVoOrGXukzOQBrajs4tjMaX5jKCyy8Bx3UJ0i1DJcOpZ6+7/f
1MbnRb4wdZXbWVdhwuq6rn1aGsWGWTq6FmlfbM17riE1nxtmmd8OQ486H3xHjQXKZC9SxKXPoEb6
lZF57k2ZinwTs73HSAkNUjPLvUPphNZBBUKz65JpOnvdUG0KrJlvoJ/1i14fm2MRasTijaLeAboG
JZRMa8dLvb0Bfu8gS4Uade+l7L+l/9X70fYxjsRa/C9T9T8efmG6lnA0w9FNd968f9oMsTCZ2LOP
1ZcoTX9k2ZXwvHceosi6hDOWR+JzTJHGKxSPzNVHmyzFrSNOGgZb7yeUaNQsZDGaZhCxXo4beQE5
WHagZDNHP7zjSNJ6/AX17lAYKIMxQGvF6c/v8G9ZVId6lmoak3VPDBTcAYRRAaAHbpior7bUMZnb
7LDVzu9DQH29V/V5iI/mygKt2REZ2Dq7qer0QTimcZBmQzgRZze+ajY7ExFdCFhU5UGOzdP4fWwK
3t9ZmGXQ7nxl2PSRqKH7Oq22aIfyDFLe+RKoCfb0DmA8IiQ2m1jzxWh894vV280S5gLqIlrv3FQJ
Yqxi7kBsiHBwHmRXkDX+tZg8RDfnjmxk7dJ4I2bgZpCf20Gdw0N0RFPxbACI/PtjYsvn4I85wGI3
7AJstW0HEKL+OTKAZGWioWX7xRpAjpd1SPALd4F1pPT2U2l4/cqsa2sXzFWlB8Ot6k12lr28unHv
JSo8Fqb5kLF0ks2jBXaKl9sbaqD2U6uB/3ByQ13KTldgw+LxqHCYe538Nuj7B9yJyotZmvbZ9EOx
bFFWfgPmDqNKH1+mugD1h2vKPgv94qFSqmc5oFOyemG1Y3OL3GN8DPwpWSfeoHxtwoUckIvMXRVu
MB69InPxifd49c+Xxk/vgfWt9cAqRt8NuoIbmSReOqlF2M/v+X2ROdqqWlTfjvMB+s+vtiozqlt5
QCrl9zY5+ONcJerq93EfbSJCKYk1xR/X+nz90gYVxDZJkD2/t231EsAJeU107IXicsj2ea3YL32E
bnxtv3YNHLqkUyvUmjzr1S6xA4eyyMK0A1eCwQgiZ7RDr4SaUGfWTZcNaF4nUENdt9x3BYk/hEIS
HhPdxy4aun8Efa4a+yMLjz54cvPm3hFgX0ReP7kQBM6T0Tj3wNn0de8i7hbiRnw/+lWHzR2+RxHS
FUsWLiDMh/Yqxw4TDl5JpXiwVhnrayTDqnxKFrL3/ZA3S8ONptuEDdHJHDR9K/4rlCL1Tj7Jn3yI
rGCkPW2xYr75aJInfDr/U/XT5VoYfavSFNZCnitlVj6ul2I5dlALLI1yu1l3fa7fmIXWkODgY/W5
NMxtslctXPFe+vu4HM3wjauSY/NmjLsl4e6y6Ofeo95axnsHsWnt5EqEvOx15tGyVAw+4BTGxeSI
Jh0SxMRaDBS1Gt3KQ+41iBl4Ybqc0TTvbY1pTHs7m+HC87h2PqhNC78lFtePUyO7VS5iapd9NIo1
6kaPhuOOt7Y61Uut7+qtrMrDkGntou+cdN81xXQr27QUeLAC6UnWZHsxuvvcKcbzR1NrRujnt9FN
ppvNjZn98DRSxXWCoxGh1vEFW68f5Bv9G1fRjLtBCy7NaA8vZmnpoGlQb8Ih5fdRfcxMA7XyMqYF
uHwYg8to1NNymfgXD2mzO1dVhvvaj9hFkzLc+t003Ity1E8z/9Bxu6wkPokHFDgXkIKM7XLFgYzC
y0mL7wXvCHT5x1u2gcW9OqTt2tJ6sZbV0Y3D22wsl7L2PmIstaXhC2ULY5nQmc8eGWEvu9ronqEf
Q9Gx+uuzHTaR9s40rL7eyw55SHpgnxvX1Gctq75ayNGyp7HVc5AU5Z3mIp5dNmZ/jm1Hu3gtgCRA
pOVbggBZiqzjc56m2TZDT3FnqnnxiPXXrRzwJRS+fQjsWglRo4PX4TbGeXCcgZjKOFyhwKYXyACL
9xEaK5mjEhunjxFymF9kuKhZDchkQ3VYLFcOu+MAa/LBHObvLKmOmo+IfJBSTazG22dZr69RayhR
1iRQYQ9e+qYjoFPG1vAdoyKAxVhq3nWTjzxO2lg7L1JH5l7Hfh+S8My5lv3NIqks2RU3WZaOe97H
KYoVzy1ML0z6BgQA6/zXwZ2rH21FavAzzkTLDQg3dxGQy33Bqm8plQPSykZ3TwWIGZW5fQ1UXstS
MWAakzs7LcWp6PmWp6JH8RnVxi+TM1OWNGW4pCqhKgMzEWGwSQX5vSwarfwCbwj0UeDmcGna9hVq
rpVk5ZcJkP/Wq6diK6uJOBSDBzxsGMvdNBr1Rp6MJOQyh+f23CsK8k5ePK5le1CHuybSzMdiUrtD
0hvmSl5Gq+yLmhAG87Ie6YAW3cnEtAzYgt7wamBjvChtaVA0jbcYuX+R7ZoPdht8tzQ2GF7i4RjM
w0WjqDsXw761HFWo5tWoLVK+IKDPulUoKHb2w+toNkgAlIsYv7VlHzvmo6W29mJo6uml8esYt6dw
/GpGPrz1SnzXo2xHmsQHhKn8zOFGRgQqriU79mBBmnvT52n1I/bTW2Xo9NvJDzMY0+ZwkwGbX0KY
8DZxLGZtX6X1dqNoctZ6Q1CvvShZVOgnXl1TybyFrsEQrPhKN3Hmo5IfvYpAddlhlZVy9npNOQ82
OmCxKI+y6aNdltTe6/lPseD81GEEurKe+LBtNVg4dE3x1UlCZHsMxXscMz0B0ewqN25e+LfscJyF
DoWDTCxtlt9nF1MEt6QoT5Gq90d90Iyr2vjmFb+QeJZlW8smeUgB2mDTMrQHUpFEZluWDK6qBY99
DOAW6EsMiqQNH1HqsK9xVzJf0Wl58XDv6z/yMgwfC1VUK2dM8Txyh+Y8zIdCRMg7ZNVO9bLmrDo2
h7kkO+Ww0tCLpQmJby3bPo0rkwHbS+sB0o52qoQ6HXs3LTHQqaOHaSAN7gO++BHim9EY3o/ODMKF
h/QU+VZ/Wvsgxt5PgsBXbqJEW5hApY+2QDhWg5HWIVipdzvFaG7eq6jKG6exRh1mYa8N+HaPTYaB
QVXwmERmWj2WEAXXGIMFW8e3ysdMR86SWd3GLYaqKA2MRJ0c0cu5Gtq2vQvQkl7KqtN25YEFZvRe
RVHRPcJLBH80D04nSz2Lwv+eiAcvntSvQMG/RUA0X4e69BZ+ZdoPSSXqVe5YwS3sv3wT9YN6HpRy
IHg9qodk5EdKrAKJFfx8lpYq2hsYtvFO5d/e0sbmAinPXPnVqLHJ7r5rWtD/5NFQqiT5GbGyW8RY
IzyV4RisqwKI8E8nE+kqthKeADWy3FNfih02izwAhWE9ZWWmHwpvHG/mWtkUfFN+kD2CAk4WiqZP
iJiq6aPtG0CifaU6yF5Xy9BcRNceSDy9oht6VO7caSOrZI2jbU9Abz2NWfqIHpWxSFslPrl5HVyF
0H4yGXbPYZDmuwKezdpCmPLZz12NsF+hospCr9sFJxE0+V2TMYOYPsI2c7NdGtURNrOcULvnBr3b
dTHU6lb2crOgcp9UCfgsLtn3qwqY0pOBjN7V7o3fPhdSYLqW5+jtsBHYM1pqV9/hOJYDTS6x7Iqt
8OIjtbhyqrR+Ri79GWYS92fUL8l4u2/O5AHUmk8y4Z5sh8DEKnw+KXBAaunYGj9PQfJ+kuX0S6cq
nDe/TxGosKP6zp8/KRXB758ECK5+zir/2VJ85Udadr99Eqze3aRYC+ZSE5TonIyXKXp5qNJm8y+b
vDnWkctk/XtWnvSQMFSLwBkApH/GedrMKwJFhU9hR4GO8GcbH0WViadURK+TH9VXhP/EU6DHIFjr
6mEoWfr0o7eSg+BiY2sM1Pr9lKAZD5EBqkhWZ8DkFhU6nR+OSziD0q/QJtF38opIRIKyKGKST3Pv
GEbXGAuaG41d+YHoT3jJcy/bBQk+C6zWEP4wp/Dku0m+CCK2lHk4wC5NB5yxEutBjvCHZzTfunvZ
H2A7wmc3F1kLNV5F6agmh9ENnpzatRBM0dmNq9bWq3RlBhI6J7il0IPmaq1k0S6Oowi8EVU3KQfk
NV17J6tGY8EMLRpxDJzxnon4SThWdmfHXXYXs+UAiUmEvit4FpZ+xMMbZulR9oIYac9//wU1/R/h
LDJ8rquaxGosWELmp3BWZDOblLXTs8Mbxi0BwkknKzkxMXop4lgNZtrRuTVV42hVGTcV/1eIdh4J
VGs0b7zsTahOdFdUeXxXYmK9d2KzIT0WQSx30RJVESbe1mqorMe86F7Ujhdzm+rN1a8d1FaKaZ8o
onuZun7aTSYwzgBxuJdSR3ljIgR2sQwccsCHv58OPaTZOzWPTj9frWhhyLqOVZ577EmeRuDZ8vS6
mPJDQXYYAy6GlTOcIjPS6pSCPn12fn2m69bx0XEzYylH+SaCfhqz41FeA00kknXjSnGiYTkQCbwR
KMzdFJgv+Exvl48m1wQTow+Itsk2efCw4tkYqOu+n4qcs3YySutZxUT35OOvuMv1FL23ufTR9r9K
fx9nR+6v67n/LX26Shy65hboNDlE9bbuFG8bBWG4ZIM2zbu06VZLg2Rjtl2++mjztXZada2mr+Vp
sqMzRLk0UrvbfrTZpoNg2ijKjdlP38GBI49ZayZPnq/uTZ0w1mT2KFXXoXOH/nu+tLKgfRWd+QB+
LACEo6xpgMCkOuVFL7v6y9/v738ksnWdPQKADAsWOmFb2f9bwiiz2OSEogleEaoJ44Nl72o9e4Dg
1fywnHZrjrX2RfUdcxkIW7+WaOrvq2CytpD981OO+v0iBzi4AGHFTT4fFGT9V1YMElRWRd1c/v4n
65+zJrrtmrZOcNPSHcMxzE+BM0tT/TAgK/VlGodV5E410AcORlLg+WzbzY5tcrzoVe9XmzrYWHzj
Z7cQqdG92ll9hNoH3FyDYkUaAfJUmvavPnj9RWqm6rlHM+xeGdOrlar9a1HxAwksZXZpsII2XfiZ
OI9NRWhzMPDXzhNe8pbraNgm0iNL8iAHkoHv8a0K83+BIOjOp4mJ/7hjW4goW7YBngaEyp/JI1j0
IAyy2X7AYsI0kzI/kZ/xZyNvivZ8SIWfn7wCzjkB7P2ndlmVIz7GyrbEzNFqTQy8/uaLfBr3Uf04
N3ch7sBqitCENfo7HXHzY2C6rxAHiIHUxohBg+2bG8eo6Z2HwARdDjDnb2QTaK1hz0w6oU1Lp7xI
r2LjVDuhsUOObrhTi7JHTOPGjHIuqXTcm37VotoynyAvonhlsAAW4B/lRWCYjZcY6zjZadZtvPaK
3pCJkmNCjJAlJ+n5eD7IUlMb+QKZ5Xb9qSNL0WpfyIEWj8pSaAjJVm1hI6cXT8tAD7sHO7HGC1/I
XZt2qHvNh3J4hTEV37/3W4RGWSTXJ9kHOENkWXPKEzxvrLJBy9UPNDwbdPWUaOWvkmyTh3ju/TRY
tsneujHsvemjTtNPfnFU3Zbgw5jcmlpREBf/z0F2Tg6C95vcGIujrH90qxGSxiQNBpK0Ln67yqRs
9PnNq80HFVxGpLXpxZnfw8BD4vPUZNf+/TUMSH6DWWtL/n3und18kODMyCSCFpAX6cpUvTXbjeyT
o8J0qvaoro4sVOZ3+f/6VK0b96Fn/PrUKB3UpTOYQBHSaUJBF4PGBMm91xokC6y0wr1C3HSustqL
UXkVPVF8HQGGUzeI7JpmzVf8hfULqvLGRZYsz2AHiEuGVRYG28QJcInsiNjnYyNRl2tZ/TjIMyp0
XT+aVJIPi1aLkUlpeuUMwAUxNpE5m0C1lLNs+zgElh8s/SJMDkSP4yMaXjgAziV5qBVvzBeySNYq
2aCNeo3aIDlFfoYCllNka4efYVVFRbVOkdlAVQI9aIJcA8S39qdf5uhn9F12XzfErftRqOv3at22
ty62QUI3vHxpZhWhl7Lo8KNjcOD27SWLphPBn+Tsk8ND9tR0Fl5j6M/DIKx1a9bTVlZzzAEXxjTG
1zKo/aeKFYvmJsZzMo0dhOU/zrK6mxSSDMvNJiIuIOo3nubDCGjt2bPyapv3bH/yPChQtAzv5ACU
3saFHXjWzRC63dEsciSEB7d4Aw06X8ApFGeVAQg6IiwkbtrRmBayAwjULZGS5rHz/AJ1GQRl4wz0
euiIgxxglmhSKwRdOgc/1WIZp57RPfQum1YPjTZ2ztVmJuF8HVYIJwIeiiGwsWTWd14ojCejBnI0
d0dODJrbYr+S9pW1dgJzOMzgYnhfSM8pgXIspeLcoK4yG/EsSczwi3gf1EUKL9dtjkPu/yJsiKH7
Tj6huMUDbbxUZUl6Cgjma21May1slCt6C+Pd6BJXKsCQ7uJMDHcClcXb1jjJPtlSaXYB6iawlrJK
7OLWMAzrgKdisK9DXd/Eqpa/jFm9kd+FNbTdMmim+pImJSm80TTfv16EmFdZlmevms5DjSuPuh+C
obw3MXySZ2ZajARaYcJJqAHgKIbvrt1hDL7A1Xj/IYSHyF7voNGp49VxVZMyW1oVwghKh+RlZqBt
Wpfw5CC3lu57YZQFnITeC//tGtX/z5h/fgTXyeq2mpcFHx+h+ML8l9ey+OdbGWcqXQW8adi65X5+
K5um37ip1Q6PhjE51zhpr9h3lK9aiz9mh0bLVlYzZDusShAwq8gMLvuWEOTYr7zcV7qYr8culhmC
eJAElQhI/H9KimG7rDLGaCtL772l9S+pSWRK/ty2zisr0pKWjUEuECL9856HvUNdFmCoH4yqR3gT
1V210rWdbSDGKUsfbe7/aJPj3PyKa+hiVFKyUmjGJPuQ4PShm0oij4nrHTpR7MdsivStNnj2Zmx5
87zXcafZoGeMJsqQvHZtk6z0urIPpYugqFnfR7aSsCqzsn0YhCnTM9Vo7L7jvqjdQGXSIf2F3+Uo
IgDpWndwMpPVynuwgbQ8F8AFN13tVNYlGbISrbmweBYt6486aPB/nKthka983ase/HQybnn+WPPN
AJ3Rxnkpd3HcDNjpObGXbAOUnK49Wd6T7Q0bWRvj1r3KUtU6Kipj+OnFNvLTC9moWOkrClre/mOw
PJ8o1UadT30fK89NWt7GsrEbcB0PfR2WrK55Wz9US9YqffFMCNgGCVAkB/k/iVz3jsylQfA27B67
JiPCy//Iwq9gCad8QHErs83XIg2/BtGUfgun6NWocoNl/+BxgzogGzGHfJgHhLwnHkOzZKrrXcDW
83LpvSjXUGKM+WW1sa2Xhs4f8bGwqrS28JYfSykUSvFcgB23nVoj3TjhVO5ZjzsPpIlvdT3Uvxam
F6OY6OsXXQ+Ki1/WvITmjjaYLgUP1qOrZv7eDqtuU/ZMOHX0TfaTeg7WU4IlvdGoszeD1691lv+X
JGFd0Wtu8VW40TMsrw5ZP2EeSOQqK9nOt76MsAd+mbVUt31r11u7cJWXAPEaOSDBP2oter06oK8e
PWQhAZr5gqpvVEtnnJwz7GH9WhcdKZm5o/VI+KJkpdwKr/aOU5qWKys13Zuoh+GCLulTXeU18mWF
/2iyNyh8bXzubLs4jZWBftKYjc/QPMJNE+oZiHx6wwJhVQXrp4vsreA82Ub2jMrScKmwTWBLwqg4
nKbt6CuIIbXh9NxEbbxUsb85ypNs11+3SLc9KHWv3NgZTrLyg+G97G036FbyJEwXk1XjOdYeSbP6
XEVos0zjBLCjnndNYaQ/flTxifpVLQuvOhJa+r0qe8OKkIM8t5ndlcLSJ6Sbknt0DRL/ZuAdQr8z
fxV59XWzP3XpHTRo3Mr6H33yDMUz13psqWBC9nHmeeZLOdQVkh0IzgHAJGQfk6DphLVP8lmazitU
fKXs6FiMnnkfT87de3viWkTdQMg6zeDdspr+IdtrliTLtEYQANJScpM2RbMIZqiJMmLXkgaOcbWm
sr+A/8QPIkJWt2sB1iDOu7azxj68F/GrsQ+y7pGM2WK7iUYOL1nEcIxzNiJjWZdY9by3laV1DtVJ
OfwGrpnbfO12BKrtMVmwfAXl1kXhW9X7d3bkhT+6vtziVJwHiyJ9SzEIjxZFe2VnbAaLPI5QtPCn
H/XoXa3K6d9w3/k+Vbn2KiZjQBUMgbuBsPcClXhkdj3bRlIwYQcBgc3lPaR66Gl2DkGuuSgHyVKt
N3hFOU66lG1KBWVmoQRcI5XXIIMQbtHv/Cm7P85zeqzHgmDK152XDgsXmXO4prG/VqzSuLDHVWGz
ato+c6P2DG4LmTgzqO+VgLWyM1XdF5Tirp4PWnGhrPys697ZTeFMapLMJsli8v1UOwYTyJ+Z/9SM
WFNYepovumqwAaBxINgH/aHAs871IxYikFkFl79BQa07+EH9os3+bPLgzkzi1k/PGMQrR9kkh1oB
opAeOqerj7F2gPOgZga7JKrMlRCjfxVpM+FeZY040yXGuYnUbi3cPHvAF0vAvdX9N30AAlOzhl50
cbGKkfX5lg/xrMCnGY9uiPihvFLla7+ulM8GrbqliK2lVOaZ0FZuhsHZmSsJy9Bz2k8Jwm59GW5q
W5l9EeixEyOCh4g/5xIkJFGTqNlRSE/DXIq0Mj35RdXschwI30vBf9s+9eZ+3a9VqPygA9SDS2wU
VslcDCxVPSgmB1mVB1N3Mmv9PghlQ1NgtMFQJ7a0Za4V4U2H9Gbi6MkzkB9xcIy2XgkLqjN6GSiD
BUQHoKulN06i48M6d6CHVqx6t3UOpR+4T1XSLhPLGPBIAfqf9d24kVVwX3uc5MwHvH0i0sUQwBLU
t1v8XPmqWX3nYe19wbQ9XKb5LFCm6NUmS8LshCwvWGZkd7fl5He3mjuNyyCAva4mJB/0OcLkz7Gm
pg+NvZNVzx9NsuSUvbEKZzdDFcMfLU6dE47kDpt+eHMozZlLMVdlmzxMBSuXBZxDLCIdxPlQDLqt
CIAtNfJhCOkWSCnI+jTXh9oHxSTrvMX/U/fT6tlQMzS/MvVFBT+cVmr2kw0iop2ZyX4JoEEQG9Yd
WGFrEzhFeLTs1D+3zpxwUprqsc0z1C9Q9v3RviVJnP/MBBjSqhLOo8K0B3Agac5+X4lDbqfxNinb
8o5dJxIfaZm8dRhuyrO0rrj6I7MVwD1vydS6/XvkT5h/0m7IEhquLVTCwq5p6iq3058xL2KUQeeo
hffNzGf5g0n3jymxPrgdP0Xt129pPK1fzBaZ6wiD9WUcnkeBNZ5WQytWTC28tmLY44SE5V/p6azI
8ksYVfW+dVe6XYTbtMiDuyC7S+Lmmuu+cVAVUz8QLcDQJS+SZdi1IGAMyAbsmoxVro6ofg2JytTB
5WDQovG5aZ81QzFWzYh+G3G7ZgutgnCyXkEVaQJsLbSDNYNvbBVWEILSL0JDXCvTX6IfIGf1myl/
xIzOBemDgrEgv4lzlJOdVM3TtmnVPiruhFGRTwITrr25I5uaLiFWKkc7uifogaq36OurOeLE5XXQ
bEJUpI+KapNyRyF1keHTuklBpq56D38qJ0iWnqnlGyhc6qb3En0zmd9aQ2T7jlDL2iY+vjQRMt0Q
AR+WdlWw9jbbvTeFyQ4uLliZCdxQbOYLJHohdOKhpoT8yXVOjic20XBOy8WghtN9j2h0pODeOAa8
86H3oikiYnsNjklZA7wrNqPuiEUc9KTu46ZcqQiy4fyAlozSi69xjmRfZ2XlOvO9bKEoZbpKfVHc
RaABgRSIMyLW4tzAcYq1sMWRIViicDMcABy7RxwMET6vIUiRMwzuY0iTy2QQhBzxdQOEWFZ7dPhW
6GGSzI+a/YSOPWINxcIaiBhEU/stVUv9BHzmzQ/0rR2wZrLKPMoWXjeWB6LhfuOnp1Q3nobI0g9+
o9qr2ES+l1WLv4w0t8E70qrJsTywq0tPkPnTU8kkPQaIvrYwMqrIK+4Do3gwzSY9mCGpas84Er6+
IotlvTD37gMHc3d8x50gO+e6FT1XSrLV7L7H1CqslznpyFsDMF1XGYsksEE/FAEGcDjowZSNFl3X
NefWOkzAINazmucGU99zmzjTOcgBqCg2WXGoWafCw2VWhZG1sQfDPBRl9JSnXn/2RoKyMZoZjlZ5
u3YUtw770QVTsrNHthRRaDHca1HVXuRB2CgnDmWGBV9QAboqVf2ojzVQOd0+FWRjrz1IlNVoBcj3
29jQArZd9t60aNSzXzrmE/TDhRMEx5Io9kFJlWE/ut1rCn/8bIgBbLTOz6gDcF0KHWNhdvSAG8FP
rroKgQRvcsR2YCW7SoW9DBX9m9qXaxEKXi/jMJzVLL1p4OThTg++FpI88hij3qzirMUIPQ3WBCzc
beLb+QoR5ZU1+F8toXf/Mq1pf263mdVMzbRN6J5EDbCA+YwERokss93Kzb4DOxLP+QieCu8Yu1Mg
5DS2wqYL0jIaUuvCi6DWd2bxE98MexvwRsMnJcY+PY4PMVn2NuxGWMM82/8y8/6ZyOZPtA2iAcCV
NUEmwjY+MVU0VSRVWhbRjwFnKCS98Rzs1fy2TLQcz9qx3wkbF5WCONCyYO+4SbR6ofcgraSMcDGh
yhGNiIrryUbXrHpDwoVtS9ikt7mauWt1CsRmmufaLO7DpWsl+tpITTyA8uC5GdV/+8b/jNLIbxzg
tWYCv4cU8g/6JrFMN49htn1PETQ7oLloHUHsrPCRjzBlStDDwqzFW2TwXReEaz2czxMszYUD89B0
ln//cl3tj3CL/GvwZUci13U1ks2fufsDIH/RMaF8d9mFoHvSVhh45z86J5hJS2Ozmgw3XlgRSi3O
4PzUlfhb2zTDqe3daZ8bzrZUbfYshA13rA2Hg6cEAM6a0N5oQYmu/ISaZNsFL2DA1Es9BZe4tjXA
HV14TluRbFucOMy1DH9gVfms5KG3EEX0ELblPW8xd+0XfYqjWWJuK1V/DhOMHiMD1TbDilGNmxMM
Ueu2fF2IELWlpa41v9unaS2Wgal2y9HXKry6bGhEc7WyrGRd9/bRh/qF70O6SAfcIBHq/Ok2YbA1
w+ZVZBPSikV+lzuGexC+duhD5R5tsOgp5qldaI77luaIBepjqx7B5Ri7zOcFkitJtDU9UR15UqoZ
19y2P83RuDIfwIKrkvXYox9beXF7EmrTgKl1MW1Qi2NTts05SbFjtvy8XaJXHC9i1QmJE2k3mCco
5G9CnErrcfr5999f+8eqhjuRFJ7Jk28I23Y+rWpylFLt0vSz75mtDjdd5RbYa3lGvySvc18Hgm1R
QVRdzHdnUebBrclc8Pe/QfzjHpxzv2BUuBF1Uqqf88CaYtcDdNbpu5Yn33B1a06gNxLU5VIflCpK
MTI5LeLqDNBjyw7M3wejNqwJaQN/7nNnE5riDWOC9jxglos0zKgcEzQFojFTV33fidPUYwv69z9b
+xSqlBMTNgOG6wjNnXOhn+AZWsx2ElyT/T2suPnU2Pzqtr1YYTyISIjnl/vMtoDITM2TGawJ3u8R
T9e/5M6w59UNWRUfQhYhRX9RumJB9NU91PaYLCIHbwLMDJYavxlLYUd7CEtNXY9BvkMfSl01tX/U
HLQnPCwMrTpd4Z9i7Qd/qldETp1t7xDr65sEnZUUv1DMmWaZ7+TZU4ZsY/eoMQfkqo8l8NF16Xko
sfhhd7KtkXwOaWSouFiStnlUL8pofMsMcpsBjMhlrIztevQHe5ObTsA+NO9WddSVsCFHd+O3+ibI
zepW75sU7nxirwd8uzaeYUSsSFxWq6bfE92bGvhuermqDL9ZegULVzf6CjEwqMs3xTDMMzO7uVIU
7Hs1B+PQEpr6wo7CkViY9wBVzt33RvizZd0Ha0munYdxjwRvsSvqBjQxUZctKwbtgIZuiGjwN1XH
1heBEL3q8NXKm2Bvzbk2g+027pchDpOBsa97f1j3SJjxCjCzexdV9p3btT9MpBRTFjVC22kQ4m6K
mpXqFQAS+zsV3OzBG0+uKOJdUPbaYuyMcCJaki3NMlmOWJ/f6LaCrWyJlmWvukG2IHOh3IbZS2YA
YMCJQkuP+G2yNsy0ld//RGw8/T/yzqs5biRN139lYu7RB95E7OwFTPkiKRq5G4QoUfA+YX/9eQBq
mmr1nO7d6xPByABQVSwDIPMzr3noKt086EO3eIIStGwodwjcrzZHsAmrRXR/swz8Qgh6vZR1ZB8s
yu8Osnu/EMJ6OXS4L63wm9kmMdHUULqZJTm7DATSTpGTnqbzMNyYpjHc6JGCv2canascajvBw27S
h4dhNRyEufhYcFL++k778wRBBOAYDoADxVStPwnMaOq4LNk0Zi9j0t8CG1YeFAe4ewvC2AuZt/25
b/M7gRoaOInBU9QZRppiK54wCGEkDVfvrlOqz5Pdg6DNLA0QZDo8WOOjU9nPczTXjxE9/78Dizi/
rq3EKppKJ0bTbEfnzvtjxmgqSVd0WBa8SBHCNwuSimNlPYk8ZeFCvnRnTurkxlJYHeHs0B4CFvuA
2vCdlTunUjGN45ZMDbJ2lboJvF55VEfcsqqefEfBn8KNQFdaYuyumlIfUwqHe8WOViEOiDUopjmn
dlxkVwu7PdZAX2eQYp+0zAa4ItprWoTtntpw9lgMLWUzZh/RTx/++sz9gmDbritbJ3mzZUMF6+r8
gpdZih5FgClLX+xC7QInMyPWkxDad2e/05I6O5uTYgZwpV5mCaOofjpJc2eci6kNYC8hQDzGV22S
24tRxDX61spHC+P6O82WjjgWDpLQ30P2xQ0SsoYPejFxmy4fPIoqaHqkUXOzlOHnXu6Z1EKSKniu
TyG8nnPbo0X+19+V6+dP5xv8D0uoanORmor5y03UjoXR2VFZvuSGIfsgaccb2MAORttDZB0Tgp7b
Isl8cDLl1VmiB13E38NmUb1MVo1drjvRdRsqh9Iuyj2IGBggK6FbpX2fvWOqCo+13X3Cgnm6SJR7
bVEEidTeYKg8IcBAeRR2443OZ7vTERxKuLYOjh7haZ9L+t1Eu+8mKz8l1hFLjRw3S3wc0MMpHc01
ahu6q6w9NWYfhPTotUxXzpiSg+UXg4zSLi5hPbiZEnp8bbGWUPc6hFEaez2mIW4XlWvzgxRruTeK
0p11U8LUpEACBILOLXIG5UWsqkdR4TRY2CMIDpaGD2b00ntpzhufFsUt+MXqRp0ehViSAylnRJ3e
hNRdlDUuw0PuAQRXvUV7IkAB4tmNL73Zn52mxcuH2RoxcJemYnabE9S5C4DWIMXxxC1WHX7TaLEq
bsobIkjnbJtVcqaJVbki042DEofTabbn71PSq3QdSuUUro6uoVq+xH2DhAN1TBfTgOlS49IRNvhS
CrT9JqbCnUGYAkWOgoeMaM1aCtWNtQI3DJaL9cx5GlpExdL8vam3eFquDryqTc0NzBDcGOXcxXN3
1YfvNOjFbU704CKPcUTrbdzrYZu9B+h/CltqxNX8bOdSdCHpaXZThKp3C7TOTWdUh6iNy2djHWBI
uzi01pcorJ/R3nlp4YEflMq4QdhZv9f7fjpYqKmO6NLeqgmQyskovpZ9e9VNVOmFHd2N+GzdIZbq
dUpxj3NE9d2KWAvNG2r71odSWUx3pvVwLmX1ZjIU9WFW4v1s19ndSMaD5tksDkxL1LfHeMRCKIZJ
C17vYCaU/pEnZTGuCydIWcrPIN7na9RTqlpsp7uL8D/7m/jS+lOMa5mKoRnkj5ajgDf8ZR4ecKbk
qtP7FxP7GC+LZ8KeAl6W7fTMoYQMt7bdcEF2OxUv99pNI4Q8TCXyY4wZ92ayfC2mxNjnGYLzqYHw
+GeqHpaLTJZzzNK1QkUcz/p3wSESMghSeExx0RVuhpuZ5Yj7S2i6qgZNOhpn21eiGfn+Ypwvcvc5
y8uDBujzHomACgPBsr+iXmXs0kr5vqnBwBrZ412iHY2JHhDyZdmnohtyH+oYq0gfk5jzXmORGDs4
Meoe8gDc0CipziOiWtnq91l2bf/Qp6riLcNjQecL3bUpDeQSaaB4KV8mG6SROQ1iH4U0lLL1Eg7b
5GZIh/mamMadWOr2Nav/P39Qjes2FbmvFbJigMHEL7v//VgV/P3X+prfn/PHV/z3NflKR7L6Lv7y
WfuX6uZL8dL9+qQ//Gfe/cen87+IL3/YCUqRiPld/9LO9y9dn4t/q9+tz/yfPviPl+2/PM71y7/+
+eVbkZR+0ok2+Sr++eOhFZe/pgvUYH7X11vf4cfD61f41z+P1YjO2+v/+ukFL1868a9/So78G/Ua
QqB1VTX++Q8kArfD5m8m1YQtOqJKba6oibJqRYw8n/abIa/ocZ0ghLtPZ1XqMCxdH5J/Q7LFMchd
kIiz1lf9+4v/kP17PWP/WQZQsZx1gXujHBgygY6BJhVZnIM0r7ZFAz8BeudCiKG0ElokGirjgoms
jY2gKyWvb5zKk8P0vQ3UFx/57tIlS0dlxhg8a1a/SKmGInUz53uqS1dkTmEPwLBvsJTVfBSQklV6
xO3r/Ps89ziYzM63ycJKSFLOem6B3xukA9Vi9VGTl2CqbQy/CRqoSMk3PUt+K2fHAquXXQ8HXJXh
vM80vYmqTnM9ljSCAV2bpTTu0S5yTtloP0A/XLxWWJqPrzRCGfYlai0oBMN0NOos2mm9VLsGrbgd
ZKIA1Ezh1YqVHFGWwcIlNz/EDhXGSi1Ul9ZmUKcRbqaW4qcodLphrcO6L80Xy8ydlTf9khgiD5bW
uCR4cR11u3tqpiXaWZBIid8KTAgqTTrr+nzoR/EJBXnpJulbfxgxOoDWSK1LmZ4yKfVqTb+qiLY9
a2i2VFAGowre3xSW8lHpweevxBv6KAt9VjXdh7N9Uljfd9FgMfsY1tFu6hy55VB2USoalwCpmtRr
nCnxKQlR8TCSc1tbi49uFNlLPS/nNtMOOqpsIvKnRqHfbByc2OrwVY4J+GpkSuP52ZRggc29IwcW
ks+uNpVIKfXKfjKJKdrys952T7Oa9EEfrmTguNgrofGtKXG16BB6PIX16jGuzpbrDFaxn8fMPFYZ
BVT6Qr1JQVlZgL8qzamrgtScyRypU+zzxDprCEig8OE502ijrDdEbq3r3zWtPGvhKM6lRF9gkpxL
ONo7830mymgPJe6aT5LlIVX3rI/N4LeqfNKHTD2JyMCbq0I7xkimQ1K9SHw8r4/AtWIlD8IqxRSV
krifLHMRDIK4vwyNI5SpM8o25bGzojxItbb0phixycUgQWaG9YgVvpWVkQaQekYIceE3xUzGg5Z1
upchTgmKAFybAJTnUQR9Z1AD8WjCA7iODGVnm8PnUo6nQ66LaxYt1RlogoubsTgWUoXEb+ScF3CU
+MHYkG8o897WUKzfobGNP52vxG11yrjA9o2iYwxhfzQkbTnPre0PkhoeC7V+11LTvg7VCI2Rhamd
8msMGzMwylj2IPlXWJR1Ll4z7RloO/zNVibNaOVzgZbSkXCi9IVIPvS0BIAkwk6NrcK8yNVXCfzE
3hmKT9EsRtey8wUCkhafOsyfHcu4QRHpgohc6kdJE3LVzZ80u7BBGyojXTXpdizAH4OtpeDgzmks
Hwub0HvQH8pcL68FnRfXNs3xUDomzHG9c425zDzdFhQoUR9yMmr4gpTjYAhiKit/Ls1B3+c9HtfJ
mEd7J80+ilx3Qwt/uMnAZOVzkifODkc214nt+xZRukCZZ4ihjeyqdnLGYEtym5CrJi0/K4uRHMYU
R9wYEV9wKHkgV927XF2+63TA7KwgCh2C3plsPzHkF5sEyawkerU0HfwQxiOeAV/53LZPoe6I+O1M
E61rA7skaLcqJDWNxavoKKxdgngvYCqaiFGHnYQjF96aw2JThomfCiZt15xRkzbyanRzUWNH2dWz
dw/4qnEX5PB8w5yyG+k+agT22mVyVOsc+u847HrD/DqAoPBQPo+CEN4GnJTacEGaqcdOAKwUOX0N
M0VrxRwCJwe3pI/RvhRm4xcUrUdTsg8p6BWnJTPNlBhJwkimMZmlASbmO6dZQk8UHzHyyXYsVI1X
QLqnvDK4erNcOrUcfdRTlgC3QiMyM3/KQoqSEUYwOhHVbLYomXD96BPfEnekGn8O60PxMjljDhAX
H7dWwKEEoBUnFeWaRBvpV5RAHpyLHFrZTdZLsysUIfnyAAc+7MH38ZGrgRwEeJpzLOniuI1q1Lte
elnAYe6gIDduRW7qa+NLhnAq1CtEx7tEi96z5u7ElNwhy5j4MsYvPgoZlxQU1z4vi2eSoydJxgd6
BMgRAec2I3XwBOT9ZsL7R0YbVMFyJAdYG5QOZLS8ix6cYrhvsBrYLZPWBhRSs2DoG42ojzzDnqyH
GeXEnV1JiPF3snqbefkA7coOTz0m9l6nWhMZslm7CKvM0NBBtsuWgICi1gbcz072IugpQaUvd2GG
dpzT4/0adlw+hqzR2LLmO0pVFRd7y70BXFsQZYDAAJNo60nhZm1Gtlcbmq+i54ypmoQQgtOo+1gV
+ObVB+qzR2mOCl92bLzyOtIi+EUtnnWpOCHR75swAbFCqRt/MAuVrjfyrOHImmBPqGZI+ZM94z4p
Dc2TLM8K9N4uDqxhatxungCRySpXuIqpmVj43dpFodYzVPmNXs1Mvvh74L91Tfr6UpiRfsaquPUi
tbsg7YQF7VQhPJiLvQkEcKmd8YRusd/hFHAukyKib3cYQguujSSUYHKALLCyN3R3S1xqppYVvZJ2
tjL6E6YxrMjggPCefZfIEJc7vaTxThJpYcuJIdPokmWmgd1azl7pE7qnEm2nEkWjJq3F0YhZgJMC
V1u05xEhHsGAqfa1r3X1ADUoqaVDrGm1iwkh3tRxjTPd0kA3rwdvjKfqQKGOJRcSsmEqFyNsSmiV
KTlpjYNPV++aWpouhYFuTz4Yxx5778AcWwq5qLzedglhgJNRfW32UZRLD5hOREdZIMUgSajCm/2S
IyaJHzAGIb6Rz7LXTGhbVqOCploaFifqvmn/IHAztKIaA6rFUhZvyPGFjnAR8cPa7PwQ7DdeenVz
6lv7G5B7/E3UY5TFzWk7um3pHZ1tC1cV+hJlkHfAJ9HnPNk9mpbINIxcZZJ5qlVTJf9KaUFxmZ3M
WvucZnPrpuUAAIKMq2USO8hCPhhyP5+2YcHDJjB050tWjF0QGcNXaaEM4xEbVCe5WM92LicusNXq
VBhLfwgNif6rUvt6HOWelTgToWhWnlPVrjFAtun7NrrQcIaxWAcyYwDpnwlPjhB4VgTyy8TgboRi
8OuHnJD24HY0hbf6eJ6m3sB7a0D0UeueMMDYbUglmNpPIQJHuxTs6sk27PqkON0lrXBs3vai2r6o
yyDtUo0LcaZfdtq21Fb6sbXtbkMBnUmrE+fQK2N72obu961Z1aRjQsdqCBNor1N1qpx7LZRTGt9h
dhyYT8qeWqpRYm5apmYU4MNWUOwpTeSB67vt444WCrlxFh3MJaxOeaT+GOgFINLwtk9D0wqi0Pww
zajr6LldnoY6IgcO19t+Al7rtuQyrK3tcEzhSO87qeGJAxodmCyy2en8vJmMQ+N2vckKltVKAyag
4F8NaGp722Zu0ENrlsb2t9Oa2VrJr9hHufs6bgcUvbqD8Q8BVZ0+RY1ZEWcybFtvg+Yk9alV+WF0
Gei8ulTusoyzp1pDfdIGvT4Z67DttnP2IoNgD94OZTXQf90B5qOUZf362xjbz7L9Vp1qXAwVSX31
sWzFcooN1F9py5sQfVNsswAMnLehW7c6+3uDDY4bj5C3MhkJ6iwiR6nwGjlNw+Thb2geIJQMp7fB
QSP2JOcW0nbO8lRItXSq41hCQmS95hLuz0bq3EXqu9M22KjVBCjeveTyMso02JCXijvrIBF30N+V
fwz22xZedDm8dlUPJkl8Wu1NccpisJSS6RIO8I7Akbmv7xpmdSQ50oZvaib9DbYN0X7Slx4sX9fe
o94477YHh/Vm15oJV8JmUlHUWboci1BUmmXUV+kdMXuY6xTRrm+0bSlUoBAEWfcHEUG9GaPddlK2
c7GdqCFbLTVLOptaWuRumDLlNKazsxLFBGvBVfvL9duNIzlVB8347QEQcjVh81Htm3JB6I0LeWLW
yF19brpDS0Bgbz8I6/jPv5czIfLtFhCqjqQTrz/B9i2376vj0316++ZM2+XObuNjgftWPbSpH8va
tyoHFRtPpX6whPJOISOmA1H4htoSe2sOqJlF/9RF+Depgxmg4rCb5+pJKnHvSW10e9QFWJiDnafM
WbFx9p3ycf7YZhkTrB05CDTmCeu4o/ktMhbXt2FyWqQdlOTcGQBudHiK5gIsoK0OsgUwS02M+yG2
Y793ro3U3KhReNea5G7SaoqroxCfKokrAYvWO/0eP+6HRt+xYuJLoyPVa2UE70qR7RanvE7DNS3L
r4qlYMGtICEkZWR+Y/KhkN+nMeqBuV1/jIbyo4rvC507bgGEpxBPL/NDpU/v5NYzqibdjVNxSSIk
exBVhRs3aAgFkXniM8bU3nWwi2BFygv2e1HeH+hgEvpYw2Naq/U5asVVaKN9gDLw1Ciz5a+BKoQ3
BTIE5XNFZn2NZHHsbavc06b1lHm6cwr7MdUw/6AQcbafJeoEqJQUh7m3x3ujxzdmtodTp+vXvP06
gV5a7uscSdowRomuoXwIl+uZhAQ7DUm6kfooc1XMozHmIFunQkklAjSbiYsHNQeJM9Y+pOjIlPnd
bGff4D0BLgajSLE/+tL1BCvSLE8enLeLbUy2N1koQqX1PU1RZ0311LBENNqEjoelUmZRtI8nlBv0
Iscssrj2VdMT9Q1XeXoPvFq4IjKvM0GGaFtuCWVO3K71Y2JmH17Lk52z1mlID8gpcZWd4TgjqsKf
wBFkXzpjeOxM+/PAj7DETeP2o8yFaBoPbY5XdCHfN7loqC6gKNEuXzOVnHpIHRypxu6dHlpuaqLQ
h5Ci6kZ58r6fKKEP6tNMo8KNMJSFOv3Stlrro4Z17NXYojzd3xX1EMTVDsz5WTjpnhv+e5dASHGE
E/t152bqZFwauD6dUXlUUnVPaRIrSA2LH1Lu7osatY75oCJr6VH6e17U7D51Zs2bMvOazxjo2Fm5
0m4OmAacRDGfM52m9JAB9NUnKurKTYxazdJaD5nifEIMFB8S7iMUhIyjrGUVgAr7LkfFqpTzmzFD
upyYdN+a/ceqKu75lDSOnBl1ndTelzGJl55DytTKxZ9pA1Mp6d2iInO3ksWXOA3ReDflOoFjFsgH
ZVio1wymBZIX2w99mD08YnGiLZy7ZOo+LnN4soxw9sKu+4hoAl7AXXYUqtmBBrahGLWIeYopG874
yif7cpE+tfgFgW6oWAqOPUmPVXXWDsIGyW0zfEHphslP6gPQZhMxONOB2QPFomF313e27eFNG2dt
7sYRsTKQwbNZKo+dXQ4YHI2wtDHHS9XWxmllaHl7C+QmZTkaHyMWC93s26jnApOM3U4Xk9eOcrO3
B8Xr0/J73tCsGMz6IzZgQMEGJ6gU5UXMTufH1YAtNbyEBVaOm+cO7h21Y+HQ3vijDpI3S+5negLn
vhgSNxr2WobtUV3EzkGmeo+9uHRKx0Za3X4vMf7GFPHl9K7us9lzWm3fGda9E7e5h3Lh4AOfd/Uc
hEQ6m9+JLKJAQ3AIB/Q7awUSTcX7uUMyTpjLRdGTS+UURNZm/x22duM5DQWJVvsyGS1yOK38qUzS
KlgW/dxbFO+x68awLO64yr/peWsFkNYnNI/gg2a1N8FqSTT7iv0QflIFN/JiqjsdXUfUJ5C4k0sJ
DfvyCUbnXVdSjUVDZdjLQgcmoebvWTVAISLWOMzlBag3qZoFxL+X7wEyPZsI+V6RFS68xZLMG0Tb
boFJJ0zODYahyDa3An3cDGBOQb+NKoPmopv+PU3zKSANMTxE53o/tRJIHoYSxEb9saNifWFa84Hn
T54Rtd8pe8y7dqp9Tc9qtKrCh4Y56FQ6zfc4B5CkhSyfKIXFVFHcBqBEOle+VF5sGYW4SM/fJfGQ
+dkAdAglhYto+1u9yb+xxFw6JrJdQXhvJuIjrkgvLOmDp8Ec9fBPgfIjH9P0W2aYczAu/XhBlg9J
W2KyXtc8tbM7qle7tNMJZVnSuJE6M5CyiYJXSo+nAujsDFJ0KkKEoRwoHH3iGxKzDFEtzs7yqDIN
2vSmF+kZhJ3h17OtebK56unAPM6M4oY+Ef6jBd7IfT9iFsCCmFt3+CkUHsTr2pf0UfMHPWj7K0Jt
nqLrn+GUlMSZ/QjYxTjIy0trc8sXirNzqmJ0NUUYK3/FrcQwuyr1c5Da/QkM16dKhhW7CN9p0NYY
aLxqS4fCoUGbKiqSJdCmSA6WZLJdXbvV+wV9+gYr1UwtoB0pECRV855GGSAjO0sPjXHQtGa8SKb9
TCfsigQ8C64Oc6HUH8tsgfGXZhbFUia0qB/u4Gp5fVsfkIlOPbWYbuZo0K8aV3WyjPslpTGma6Ox
Spf0u/iEQRWOBF2OjdxI9m9WCz8Nmg9LFX1IjKAQmKJS8IbWDvTHUO4jLn2gT1pu7Qxr/Jpp2SNS
vFghGu5AJ8HPaVh7Q6+SM8GknIqFCpyJjastsKyWkrt52E/KgpJXNa5ey3C1ZQMAVdKa75JEvYsL
cPcwzjPq2263pozbYKHE2UAJOyhl/agzsY3+aMGmtwSqDSnFoRrJm4BaMJbabRigd8LiH30v8Nc8
w1WV9xbu5e7KFWAynA6SlgOGgCWAOPsNIjGmC1n0IR2e6deGamMEgpDIterQ8LCeeGpx6rPqOfWE
lX1xQjqJ9CLaw5wPnxZleiZuAhaZf5Yxixiz3H4XppWvDcQtbYLNB5+ns8ZvEyAoKpXQ8G09KCyk
WkP9i2HM9UlA5SNRPi4y6VUi8pdet+6rphxc0Qnf0NLnWtWfcb1gXYUnzlxEqtlz1dm2dFWTIQ1E
FTbeBC3M45wwDWdlQYGA6F3qTU4nEGwpqrwRr3SXkuk9LtRQ9psiMApUbhTnCGF/3Kl5uqrOraWk
sXjfKmoV9FZXU8zUVq5VQcmjP89TaUIJ0m8tAKhYjIKirQrH9Lukqm9FnsFxbSGlDrpwrSEnQmmz
5hKbDoDLovYpqHSgCb/A8ip9Wf7a1CL0Hc5jUYMS7k1Qh7XsfBmRQkgh9DSFR9Vp8bjFgbytBfNe
mS9WczMuFC2ctnoscqslv5p7L1a07iTmXM7hgNXitO3LTSQoNZF6vc+RD6D+sdYRiiTtT9v+2wAR
k+nCYKaXSus0zQpwGGXU3IrCvz+v/0GSeQO4fORsNtdbnKTAnHijcirf0ROZdgQ8vMN66G0YxnFB
TMlOvWp903Qy8u4w6G1/ktMrBN1PNqWMoM4dlMwRrOeN++FUirJSvNJeDC9NBtaVCvVGAsRoPPV0
HU7jOvABLouCp9x2XDY/paqOokZhjietn0YqOQSCy2yA24FFd5qarqfhRmdk27VMXGKlqsajcy1t
JGuRI5abAowf4UwEw/NIu6tzk3IZfZSOSMLXgcrNz0MucGpc1AWn+jWx19dMfgq1e0XkRGpJ/miM
arszpnA8bQMgu+m0DMhoJqaEJBiJc4p1I6Uthm3r7Vglj3diRLeltRSK8msGHoXzcHJMFCle998O
lm3sVwgnHOR05NQuImgzsz5IBsnRMtUxq3tIs6g10t6lrytO+VrOQg5ddcMGloKRp8CAIDkEUsrr
TCCzp7pZutO2pa+729b6jEa1xUFzLN3vBIgTEWOcaaUnQ6yoPq1P7ZOs4myZmq3uEbCppwKbiBO2
peppSKEtWnQ+IagDgclGHXWf0ZF2+MzcbsfSiJlz21Im8Ityb1LgLPsXxM2moDQaogkpVk56OChH
NLe3ne2wLvB7wxcBekUpn7YBqtiPrV92CXi7IKs1bCjXTyVV04rY85WOLyz3lfY6bIdngcLsVL3D
XNYoXNIEPEzz9EbRY3bz9cNunzgjSPAsU1O8ev2M+gz03lyHbXcbzEakftPeZzUrcZFzmqzy9f1/
+hDrx8GAwCqwH+RzbI/MXAhJSMgcj5mBMPCj3rS3DvbfQKPqiJzLBdPyoYhIVharyQH5A05LJxKv
2UIOcNLCgx1BBUIDBuKPQkxPSVsaqGZ3obgABkm9yU6/ZFP+TAzk5do8urNamL5SJS+GUT5VIMWQ
iS2B9SrIKmZyT6enl12cwk4UT1ffl5lcQqJ5OABJDBQKFTttxuGUjEZMJdCugX/XSrH/HR9R8s39
gpsDwUl0Xq1AOXJsE+WpUoYXKecbmIPduVEKLHa2kH0lUvTbwQLkCx/cGuQHSVJSGFlt8gpT/QHL
+APm4HdAyP9HoJGvVV+KFYICOqf8GQOirqCN/zdk5KlMxMu3fzyIL+Kl+9PrfiBHTPM3x5K57eka
qJRQfwePKJb6m45iCBLKZGbIbgBj/YEdsZTfAHSgJaJByVN5xQ/giGL/BmHIUOCMgHQEcGL9b4Aj
AP3/gBvRQZ8oqsy8qKkWYFn7Vy8auoptqXDzvDRadd1giFODRWodY/iqDKb6NKIS6qPZ5Oy3R2Vb
Ul4fRY9Se30UFuiPR//Ta7d/tT35P71Wcb4kEcFLNNTNeRtoY+Dk8bYPuYj+zTr8cgxcR/3vJ4Jq
MXFXOWwstrchp/19edtN9EI6VxmdIEf7ENV5cQFBHHnSuttAWAjGEVlGFW76B9US3/BOG2+jiaA3
jqlQteluMy0yarJKIqMPQzTtDAcdCfQcrUX383DBZ2NGD3XbMmsnPENGMFv3bT8LFY1ieYrrFXRS
3UKMW7RaGtFfX5TzhFRIswOCpJy3/djsb6UqlJ/rLEkPc6qXl3SJK5wwGQBOorwh1wg1/vGBbXcb
zKStLhjQUmTeNld3zDG7bI/l0yQFEQx2PAjmgeLGYt+kHSIbUR3aN/G6tUzIG7WOUUFu2CMg3r13
5Ea6E3mV7TMprug5DtXNsA6hlDFYDa6xdYmDkRijvqaiheINzm0OIElxo0RiuYlqSX9g+uwCFcEm
ks7WwLO4Hq9R3T01iPH5ciwbwz1Cod2JGjQt6e6+J89kdciGQ5lQmNiObcN6r7hOkrJ0rs8zF7TY
/upF2z/KjeGgtVV1HCetalw0T+hSIrv607Adq+nb/nqMdsPTj3NuazdzOhx0ZcxvW1KShzCUjH2n
w3NvdTN+QLZFcQeg5dRWRrFvMqGdARj2p9oaByRWm+TGgDMaEMxV9+pEWmpIWfwhy1n8xgkNrBoX
cR/b1JwsBgbUtpX/voWgR/J67G3Lgmt4SPPYRMiPJUCxWGAcrOBib9sfcdLeAwOODtg19wAUaKMj
DBI/WBMcWwQRmkM0yfZ9vTaIB6lIv8VwxUUTF5+xSFFwQpaSqyHAhUSAlP1QYDtc9TowX4ijCtm2
bCAJGVa7OlerGwxmKvrcbXUzr0NjkVhSza532wOtPccK9w2PSLHAsq2pv1r9dG3C/POrbUftNNJp
3S1JCWIMrJDK0HAH4/bkC/2+267+IN1yRG+5AJIhtMbVVwR1WuZZ5IusEoEGBfn14Ovjaac8m9SZ
DhaCIwEAfXBENNvsvSF9lUQxIfCPWlwxIVyNEOzyfsD00ZWbJLLhL0eCAoFRUxw0svnOWdXSt6HU
fV6R/HwkIo2vmhYBNYTqKRCimKqr8x4jy+RdBQrMVecWHZ4xAmoCAcDo2hurbPbZOo9sA7NeiBQa
88i2W2yTyds+J/A2XNCXsQAtXATa3NcYyLHPcrN8jEJcLlaDrBgOtg4Y5gMSZMg4GLBxKJsU18TB
AHB76lAul1Qvqr+hICiK9svq4mBLrJMiY54EHFr91ezIUoqkj83YfkHbGSUoJ6Mjqa6ZwJYTiExl
f9v8df/Xp/60/6fNX18LVS/zJJTMA11b5Ke+ie4bA5uFIknSp2r0EPAtvLCaw58k/jZlwFCiE4C3
5utxDKniH6KAOK4W3iSRrL8pCG4ygL+/4u34q5bg9oq/f4+mbK8osZYPs02nsgPk9S5R2/aCNyKJ
hynqL1FGbjOBaykcKQGdGBZ0IOz6y3AWSUR5vwA6jcyofTDzrHsvScWxgDgACOIBUlp5J5nCuC/i
/grwuf+I2htS4KapB4ol+o8l6owuvmzxLeyJ6EDVWfGUFoaR0yKzNITIThWyPF2GEkXmImvurPV4
hzlvIBdLeGwSo/yw9HRd1uO9kyLnJVJ1HxZZ/FkRt0CjrI8oCkmHoW/1YDtMvekoUD94imiGnYW+
oMkwRslnTU39nwKxHwHrz97Yir0yXN4wsbrpWLhRQtSDukyEw6XI4z9hYtEYsztTNhEFQ6MR9SuW
rlTOls+6jAUyEonEDDUZab/YLOXV/FletYGkSHQXanLafRxJH2Zu2J0yVpDVkYS6tJqcXQq6yq9b
2zEMY+6ycokOvxzfnjv15tS52/PeHk7N5o6WCb/4f/h32zG5S/cUHd5ZWNEFE2XJiywK45K1MECL
aok+CjO9xVbW/GaExl2D1u+H7alqrP946rCoPz0Vh1DrWyVpd2ldKB9MtCYDpVbwWI6x74J7rEtL
Xd7Z/XjklsRxS6fAsm7JuU5LJer/L2Nn1tw2znThX8Qq7sutdlmLbdlO7Nywsrzhvu/89d8DyBMl
nqmZ74ZFNBogbUkk0H36nPD97M/ej37KGG1G6BquY2+9hdtod3rdmUtX1IUr0/z7wSu1fWzYNQCl
P+w334SqwqNs2lZxbMfM30UJYOTFzeU2VtqsIr/Xh3RE3JGhslPaPw7LPPVCbBXsUJFs/Dmdnnl5
xuTmtPoVxB4B9tYdvhG2Oc3UaAeLGJxVFKEDQZyIohvLqy9aBNOdwlZQi8cYKRdVf/nVmtH6I+pf
veg9fJ6aaIk+2dJ5U908/1/jZnGFX7Pcrgc+83r1X32364m+W+vXnVl56uxBCHcL0sNQCZWwZIyW
XqwyxwxO0ibPbodEdgQpmpTa+O73T84hIt//xUz4Jw2Byd4JWDtMBLpFHRsRkw8/5LKbCodvr/tD
CahPVRaWhnKB3FIUGoBRXXmWjSTZDVapPJcRqgeooPSZc/CbODjZdg2Bzq9m6ausJ+LBv/Z6kVM/
esG0Ik+zs2ZEZwwzDXZNqepwAnJmCJs8k7Zbb1H6yvbmJ8+GaLhoObT6g+OxeoWuYtMKzq9kDt4P
sqMAd8p24i+bdJl5PJMNpQOB5pHMjhinCaOcRnpLRy+ZvP8ooXOohPj9YSn+xwbUMp5hUychNpZ/
PizHMFIQVDCUHxQJCRCZ++g6cXwicd9TxM9Tk2XX9y433EeWl9Gp+mV3sTe/7P2MFGgBY4/0H0Fs
/eYv7UbgfE/9r1HtXa4yW1JxSzJGyB/q9UyocCF+Va0JB0JmHzZEVm7d0kf+ouWZdGQFAgjxJut1
ndzVyLVXc6iuFGTjnyrwsYu89/JDJTYeWWGoW+Ad0Uo2KctJH1uNWJTohFjSejIglV1EY1YcIuvL
3KZL15+sQ1q1zf2gI1vXRkn2veIjin17/JKxFYFV9i8P2/rhWyQpINajZAOdQc3mi3drl8Z/rLjs
v3+KwE7YH8JDarnUFH+oiwdRFyloCxg/rBxxhiaKtGP362A3Ef9F2W5bk9VhSY60jZq7m6nK+Xml
ESQqc2SZZyVKTGgjKIw3Qgrlps486+Ig7VFsoow9aebyQ4fsHYnEtjUKd23nKe2+mCMnPatFH68i
PXutxkjbW4XV3Ddj19wb4kzYqb2edlffJDYTMmDJoTcBHMx64T04DiUQQ2m8GMnkPoi+SnV/64Pf
XYeBdXguCjARha5UlJaX8UGekdx6PwN58352672dBZReHhIdbPy/r0cknwvXQdBEFBNZ6KypGmSY
fNJ8E1Xaf/7CBoihohrUy24Coh9bSyKiIyv4bUkMf58TN7qggpACxWBPMHTJA/xx9aebh69ADTzC
ZLUYKC+8m3Sdd9E4Ul4PPPxbSoLnKCmOQAhWd5SItAvZlIegHb5N8NgcQ1MNn27j8wEOsmWiad/U
4fDvf66sW//zzzVVw6UiyhXsFo4tIk+/rb4yXyddF9jB7voFQOVomNjHrbtU8056kANj5PEmn3Hy
ySbtpMAXuXz4JfY83ZGznO4KFQgMYonGduoVqu6MQPmjfesnTd3cu/V/VOi7f3v9UEBtuiQxKNPi
HSQ/2N/+ktaO1HgiwfidQO8KvVG7WHRzxWZTZcdJ/Vd2kM3K8hFYQjF5VcykPEA90P3BkRpVh5op
MbqSTqNwkp43dzmlbMop3dK6T3XQc1HcTucIvSg03vy0OyNsLSzzYEB5L81OSeYckMS4SHl26otb
PwHIDkBFmmxnLZrO1+73WTQCIou6zlDoQi+4dsGW84+uj1pcwLUlT+WhUVL/AEZXNtTBhC/q5nxz
m0RPqLreQYHMtyyZTpqup34X8UZ0DH/jN2lBcjifNiXLT5KofXGSNnmgciZCOEb4wERxLNWp3tth
G77bbo6h177PIG1eaXl3//5V1oy/fQP4Iru2aVOv5xHI/UjVEzohWmeTWv+gSGluzLVTeps6nBTo
F6sHUN096hi0riYEkMFY590EkTDZwPTa/tUfU090NzjwjuWkaA1QG/128orfppEdci6y4zDKUUwE
yh3oV1zMypul55eirDWyA0cqdxAJqQPjARbA6svgl8EybXP1SQ3Bp+SF4p+qUo33epSD07VD45Sw
3F1rA0oXRpYjWdOEwRcxY5jAS8eMph8kF9cI662pgOFuhyr7bqrqthqBK0bU865ncg53Wmr7D9Ij
re3hnMawwcNKzttGvFhGs1OPjnzbDNVEsZ4RpJtbz82x0GHcMoAULhEqbB69EQ58gKdPZuWFT/rQ
6SuoTpuNtP3yaMcqWUEefUGvtX60EBXe6L4fkQujKW1R6mQbyh4px5CxouBXOyfG8igdpU3xSPDN
Qm9WdtzmymTIKScRpDVKewcPy7qCRubcBSORLHHm6FkBPTHaP1oFx+6fdukhO8VI6XobhLpzca7F
yF/TSg9pl256NF6nlaYPw/+cFkar/1htwz31cSloearJvpnADV9Qw/1ATATVZWx5oAm+JU2ybgk6
oWFVA4LUim5EwZslwW0R4MJ/cHa/SEOUl4LaRSwQpgyWmQTM69Vf2uTIOZrRH//OF0nMepvrz/mv
F41i56fDA47yvuYxE4feuYSqWT1cl+xi3U7s5GYJXJhQyvhoohAy8hR6TIBLPXnQW1BjUZjUWHvW
Uz7b8cGudDQURe+ojdaTGICoS3MdQKicAQNSD02Tb+XWQvESQaLjFjvZDLKqQ0pdA4QrsiAhvFLX
XpkyufXKlInsVYXzh7EanFYv4IWy/VyOP30Siw9SDlselKD/MZeJtpct2dm5Kch8vf6ZCW3tVNXn
1YgAGX9JRvE61QjBqhfL0RghnOWkT9Z9NandwWmsck1pXPAFcthl7YfG6zz7qwDNiK0/dkClyjp8
6isjfNKSce0FrXIvTWM0FqyOy3A1QAGxr2FYWnttl29CJeqXkEd69xU118A9OIOpO1gQBkv3t44R
cjpQyaDchdvNLifpWuCHtw6CvJAyqgqrRKQ/5kNfV4SlEjZTcVk8qIr9XYrRTn0BkZJmTVtbiNH6
XXFvC5BvEob/8Ttw/uSQMR3CmappqgCXYOpjX/RhAdMNvlur1Tx+G8FGGCgJjICFbTTBTyywHwsr
88ul01LQCsnyYY7V/ol4e7MDzzssZVMe+vLZzufqIhvgObsVS0R/I5uhlltUXFuPstX5ef/UR/7P
BKbVg95D6UlQ/F2wZJqUdTEMkGuJ0PS7YInrhZuwTxOAS3/5GVLKxKM+tPKoJUrv5OoZYiBlm5Sp
upIL5uLPpjd52YrKvQ35SusEYdOTzMrIQ5lkD0Ffl2fZ8idnXKcG3FrXNE5c2zf/QgOg27OzuDNj
YMLyLLNH97ma6iPIkumLtJtTYt55sI0/g677aDcGlbdhHNXwt1OK+x9LcCqNPzzaNEGAj1ADSkwm
dXofP1O30htKTu3iWzMNyIn4fr1vs+4cjxPwdkkffaOVhne02dt1c2aT2Fh30lk0s8GPgeIbF/BE
zsmDTGVXel541ypgt514tmEEz8YnlkYemPco++pk4yHpSgif69QlS5/oP5xpihe5ap1B3ZYnsi85
oUl3IiHIC6maVddd2OmUP+SiHseZtx3L6UUIbWr0P52U9CqfQgChYqF1OwiG6qMrDjcb7L4LVQNV
C82jtvZ4u7eXokd61q93mT4anyHAEIxnpoVOlGJ8bm336OteeenSabjErX/gEZh8Kp17x5kRoRQH
eSYPQBwneDnQhisaADbSVns9qT09ULfXvTgZw2cIlP3tbfcuN/y3ptzCy838L19pkh62Uq59q2/3
TRlMh9th7svpkKXZLstaHRBkUFKL+Mvl2nZCMo02CkZWPJj3s03haZ5VJ0O0pKnlrXNA+ugkWzxj
3u19AUXqFCMidLNJF5JvX7RuarYDwfn6W2yo+XpoR3tv5JDupOUUvGVGLvCl0XQopiz/rEFVJu0F
iPn9RD3gmpBq+GZAELDIwCvdm1luP2pm+2ILO+pfpJk9BBlyhQLGQp/CGdaCatSmQz8O9lNuFNFL
W2xkxBBtGtmQgT+TMhDRIxupcAv639yCaFPFXvgfDC/QL//tJ8WzkW2e4+oOeon2h23tiNhL6eWz
8S0L+b04JtLU8qBQRLWBVgKw3y+biZolUkSC00Ea8zRVj/zyrF8e0vyhKf0tla1hmvEnOVX7FCrs
DuPeI6ItDpOlLk2TlcjNZEeN0HzR812lF+bVLTTsZGOrkIJLG8xf2spCgmZDWey4RAo122tj5T1X
tqKubaMkFS+a5WzWu6QFVS+bUBuSyC1KoedIb+da2n2vmifZSiC7f0ZmRDbkIbN7ZLVj5yHwou+x
muUH2EeDXWeOlMSIJesk1p8fbKqwsQX+3e9mUywgB9ck6YdxneFOB5B1CUVlwVuXZMmnpkdNUNND
XilT4J+QA+lXqZWob+pMfanW2T/+dIWUsjuYwtWq+h6M+DhsKYdySJn14dkVh0olDq8iKxJCCnqm
ZjxTUQygQ7YHdzyzCzD3Sg0mkLJvfDykic+wrENLGsIB9Nu4StGdbSpoSaowTIFDt19mx6PgyGaZ
ZiJLBe6dZl0O5tZJwnwtm42eRmvDhX7j6pz64VJP+/ogm4FSvTpW2N3bQa19CtEGR+3mf53fkQWG
reiJUoboVNraq3yLSRNJ1QPbm+jeKTznGAi2pqkgQS3X41oGl1upEcq9LdRvq3LZq0PUsfmwXIfK
o9iPGqQs3uzz9Gm7Kb6roJAPR6o4KWEFKzE1B0McgqxsyPRyNhdJwdPOW91M8ky6SQ/ZlAe1dRoI
J6D+AC6BPFPQuVvdd4x1UUTRq10U0wI2jPmUEPL55E33odNHr4isI1Di54DWRFP3MnPl2Gq2l82i
zQ99rvmXuI7f/Mb+mogirMCGpcsLCwShw/RQp/30RdojYdcpzvwnu0My5A76ZaQJRB57tL0EzjSa
Mpkt09iy45bvvtm6ud2Vs7pXGtU4+SrFRLz8VNAKNG8H71fTVwEdWpVJTbewUecCskae1pUen+Zo
75eVcYq9uFoHFGysjZmKDZjOKQ8ehuqNfeO8jEIbZjsSAy9l5/NjR8HJTBRzG+tpu2lmtXyrdPMU
8WZ/cs3Quw4nqve34VmnrKSdpZK5tqL4GFWu8htuxShKyHQzx7iTuBVWAtp9M2t8DqBYptxpl9bM
KtGlEu3e6V4ipJJcOB9YJoRkianWVep1H5N5lDbqPEg9OS9eV/zhlluvySD0DcNS8R7N6TITlS2W
mgczd6IjNmMZXfikepUvOisBWvF7+/6/oiem8ec7Aso9nUAg8jW6ahCfRlzqz1igStFD4URhQ7KG
xV83Zvoyg9n3Th2s4DXK0D0AkPriCqiraY4UBwp7EHfORu0jbaNEefjqqYUg+bbsM8GH6SWj7ke6
wd2SH9CFoN5OjKJCuoMadUDx241A5Y9tCe/58K3IuvhnVp4pOqmDRU7IxOl89w264pJKiKq7mD4f
MmTv1bFNQVRqTTVs2xpKhqKCj0yfNP2zmKdv/ejnPL/Po0PuF9kg6MsSeFNoA/gp4v7sG/PJpeyc
nwaMgIvKNTsCBkF3mpWXGibis/SSZtmcumremb36VdqlSXbKw9RDv0JFib28XkEaGzFlo8HS0SFJ
s5W23y6G0PyWp01z+M2W9Xl2bNVqZQ2V835T8lJW3qlbwfR9vdGrTfooFvx+vZVS9fsPd10PlG3F
hMy2Ofry+0BtHgwKsPJNbGrRcnBT1i+CX/EYl3p/qBLNLxdVp/QH2S5cShLaQIvWroGSBI+agkQN
pV2D50Y7QOjZk9OFzgl1vXvbDGkJUwdL36JpVWtPaUb2pAKQPShm9vPmMVjqzyqPHcg6TeizxUjd
zpx9C0hmIefwxETpmD1AYWidpIeZVskOdamR3yid0gbESRBohQ/XK2XetMmmaeY3iocXVXs/nsnC
19sIRaaLtFKvlK/hwXPW1xkovXg0iAbeJoWTAe3tyCwR8eH+Iefwz1EaUCDPO5UaEvQSPSTld2zV
5KAWzR4EXrPP0l2axpn/Y+v24tnBnfhoE90p2kgEVTTloQrAN6a2DqcVFwlgJt3VJZ+JvCtpM/T8
Dt5p9yz9IzOq4c8GESD/NwhZfxEL1KML9oAQvVhGmrwRxcGYR55tmuGtW9sKIVNSAB5HTvYoXZrZ
QSSBTMUy0qkR0VEuh2JoM1lN+hUQFTWUswmMRdHLT+lMxQ7AhK9m7UOy3xb6wRj6ESXh/ptW+cnX
IB+IZoK0PFMgndzr/ky9iujI7fEnVVEw+fpFAlYDml55gd7KDsSjXqein85OqnR7Z+SjkBdJoS8u
PeONird0m5aDB1BPKV+Joy6J61Juljbxhm2ceVHawxBDX7DsRoivBDPUXiM4ijIw/zIoy1gJjJFa
ASNC2YYii0fZC2cUwhCREmxlM1Q889gU6ZfrVDXf4Yog5BneQ/VJVydKjyEzWMsmICD1Po4syIrE
ZVvoqRaVNhcEyI3vcjandJStZw7WknCT9qQro3nJWIOK27pa2CcusypMrrfqKm1+x7MdjgHhYqQz
jwmvpqq/IecUNX/dc2lSGeiTgpL30RWqSeo7f7/nwXbv2y7Nr/csvg4A9yyAI2LK1Krm+9lxdrIl
ryLvGwqt4Xpf/3bPctDYoNL24Z6DpFaBVRThfZuPm0FJrG1Xe/uSOltvrXSlfaegzYAIiDidUlBF
y64FrRw5MJ/JHlcpCr40EG1f29DUFjBHuoRo54DhYuCgtvnGj1wKycLyfTI1Rzj1KLuv1rKHKYB1
tJ8rySqMeAEYyVPcVDB71wjXk8FLnwitp09V9tnl+/QoHTpHN9aqW9Rr2SzVRL8wWDrKIVkKaRLU
nPlG2hqC8mRkl4BBpn0Bzer7MOZFkzChjLfKtpHep0+QDrf3iLtsbx5ZRW2Tp3TFTs7Fksk78R8R
YTW4+aWfHFoHI6Wu6tjspS0f1eE4mfHbXM0dtHRVutIQq99S2mvdqZSHnYKxbpbBuPLzEuH6on6Z
Bfl+GpbT/8J5k+ZO83NK5++Dmumf3GJwoBvz8zNIMHdPdsTZanobQHxHhS9C1dkXMPGHXAyKodzh
iaB/jS2DbEY7Zxd5ZZSbLGp82EeDxN6Wrl1vE312Dm0c/s8Y9IqqVUXd9VR/nCLeGhsTEbu1QkXf
akoqD3JD131RmnVlQjKWRoP21Q3Uc5GVbYACzQPEKvyT47HahJFe/KC6/3ul9varParQkcFc/EQF
rrJqqd64d435/dqwsZcwgvxx3agLXGo1Z2+JbMPwqYuIfujo8/x5PWS4HLTYIPzxplLbwHxqbOoW
OmE/pYw27zVnZU299lXpNERk9OaNMnpnE9bTSNlzUXzy0G+t4FD/6taeRhkpJZTG2Gv3eZRYi+tI
EfmEofHJ97TyzjGTfi0HZPkW2Jf7xdSRrteggd2LIObz7NkPsp/IN2q6GjJ2YamOZwex8+V1oBc8
zprpPPOza/cjHAubSq/9L369uQ40XGTMurm409RufkKk6/V6I9lMsWjOPy6Zhv6kOxUaX+LWo0G5
g3Qq/0QtOnX87mRvsrbr3hJws9IBmmgokwstE8jW6uK5sqSPkY3VtIuGVcMDNW3d0e7VdCXvQbGa
jcdT83PnGubWLesJ1ptR+VyYfPLimmgkVHAcuOkxCOb40Yat6vrvKpCLhBa5Di5woXUHX6uN65R1
DE8uKbC3drbhQpnLemcP7vRpLvS9/PuSzLBYqWYZ22bFu4eGB4piXkkvEC2/wJBJ3bdbZTtUfdsr
kEGiGawWqgM/tLPdDeGgBc6TMrr6XrxNayW2LqU4uClruwolm7V8faJ8TIf7PQQ1eH2hIsY5b9ks
GFD94S+9+jR8mlhOnmQLSV/vbnQHXsNFoW9Z5mp3lAtS/F+GL6mpKIgclgfN74PPo1Pwz0kyexHp
UfC5rrVx26nZuJa9NkQqFDtP/V729oP5My1d9SxbYkZ9cIOXXMzYz1RjiCmsiuvOWW2RhGCfn6yl
vJknZNA6q2d12kMhsxuc7l4qoNW+q1Sr37qVsUSUrrbJgAhFNCmd5lv6X6cTAnPLdh5/BNqXwQzi
nS9Ur6zCMxI2r2ELGqcxthVxfBC/QbrVe0D5cEpkl7lWoS/P1Pt351xhez6ioH1t67kBo29VtXv2
+0zW5E+BrcaP8AumlwG1hAPMwlBcp/TpnZut9bbhayYvxIbqe1fCrgMNlrqOuoiod4EmUxoo9jpT
vGIrm9UAEaQfJuVRNkdD30VAdy5m4YskVLkuoEP8HIR1cjJKtRcL6QRJPNfd1qr/3ksRfwIszZ/2
srdXna9mEdb3cqgSrGcDipCaepkHQg8v8joZohF38qYQAE0o0zb/+aZkb1Zr15tSREm9kSQVvKSg
MH0Bv/IEWFM2cyHj6LOTWd9ssCEAJnLbdO4W0op6Nbl54eRcQVi/Jro6yTkj4WRlGdw0bbAGEbPs
Mi9+CqxsfiGQuE7asrvIljoULNEi61G2XM3YA+ZOri0CqkcDQcUH2ee33n06Fe69bBF5fiLhUFxb
VGh/7kZkb2RfHmTfYCWPzg6lzC+qT8YKdnFKT8TlXRWCDH4b/lH2Ql8JSZ43tcfrRToooCMtdQ+y
N+c9v9AyODevvbbl85tKHUprA/UF5l/YFtRTa9cJZPlT8TzbTkzJjAp1nmhCIN6e3Np/dYgU8y1G
DTuAQ/AiO9WWSxVGgxJBoxTP8IAUmzweGwEsK54H38iOwJMB/cuxkI/A4fMsXbMcakzdC1i4C9ew
G/q1AdRzI3u9piruyKyk9YBGrmGGK2i1tRUo4uZsVQXFKp04jUO3h88TWqyrsQrBeMHtrz3EGeBt
kDsTpU5iDiqoF5mRvQKu3I8zWYo88XP0IYbsXEXhWVU0pVjWKSXAjWY48PPSa0HcfID7Nlr4SMs8
SZvOOtnK9O4oTZE3+Du5EZrkBJPW7Bq9aHj6Mh4uOGjawrlbyaYcoVNSkvTqRVq0kLXeZFFtLvvC
KRkeQBFd3aXHMDp87UqAWLLphi28R0V/mZ3xS+73SOCIC7WKwK3MaFfLZtBUcIPxhlnIpjwMNaTH
bZqiXMqf4s2Ub0e8vZY3D9VajWgo8UVJHwZzVNeG2vVrnjTVJm8LuI3EwL7QlItQYRD/rqby4Jgh
SLaRs4Bhh04ScSOdsOmTdLfyOV/qUH69374bmOyBrM9kqINyOc/2BoD40gSd9zA66AomhE+PnuLe
3UzyLIEqhZTzeJKtq2mgotwrx3EbVt37cAigDWJfU78cA6Tsy9FZp0LXQAaeZAhKHvzGvahR7t9d
Y1BZQ6p8RN/p6megzgPtk9OtvRBa4iEJtJNmoS5pJSHkoGMafvf3Emty61fN/l/75XhezRmbv7TY
ZD1hyioqYGyhqmAh0yO3pkRi35oyRVII59ZGOUAXWOxbrxzbdG6xqj113EOB6d03hvazCo3p1UaX
bqPUtb21RAKaVdtpgh7p0rIKlV5+7LxMg0ZcMRu8DcFwxujaC8Qk7SMFotUjpNSfwjSZXmGmdjcw
OHmbjlfnK+pdkz34i9BRC0KOSf6AMjJ5fqVGNZBtS5JEYbm+uUSaReUBVKgreEjH9TQUZFIcL3/w
FT3eW+QgT1cbtezDCZLWBuLGOuz25Vira70c1W1vqy7/tBgIwwwRBoRAkPYJQWfZmzhUQJXUwafE
jzcjhWMwIA+Fv4D+QT2FibfW6nZ6MMRhyqIJhYny26TXyZ1sSTvio+9DpU0eVFsZyTlGzr0F9T4g
RuC4k9P0z1bSNaLcDJkf0TQVzdnbcRAtZW9horde1SbgKTqlqSRB4RkqgsnC5Jdhv/AmsLpxE/w+
m6ptoqC2H4H1tuD9Tx2kto+aoTSXgcrWvee36kL2SZsdKFC0RAMBIeEvbV6CkHCnH/s4O98GwuwA
WbeY58NAI7coemfQIK4U+fP7leSAOIOrpNBdNz3nLBvyQdMIYQVQOym5TsHoYP/tjBU+yXn/06yi
uFMQSSNKYaoXG4AyHNnWUba6UbEOUFt8lS15cExtAr2dG1sjG7RL37vBpSeeKgbLafyoVcSvG47x
JoGmRszYhpZ1BGoQXuxwYylpfoyy+ZMu/6R40m24OG13rYo/Wx7iuj6khqGcZIu8OhLDAxRywqGm
1PFYF+68TYFQwAoXatcDuc73MwsumG2bVG/SI9Wqd7tsTmkK5U8ZnwA8twtZfjuTpl14qeKchyr1
IEOiI4MU8kth+ubCVVXnHBaDd9+P2vuIOPZ+zjCi9r6V7nv0CC6GNpuPyP36s95csrxrLw6PdiD/
hFGkg7QNYwVGySzfBzUAyB8db5M7KJrASpjo0dFqc/MsD4M3goue42DT1xM3LTqQ7aSEbBI9Zg95
rUFITfrJXmVonvvc59O2kvEESzYVhbZ7GGyqID2N4sKF7JBt0av4wXfXQp84DAHt5N6gP93OAmWC
AUbYFMp1Vmbi/d578xsLC+qr9lsokh4EZ0ET8/GfPS3SL1XpPUp7DVaesFkDFZRIbkAPtszG0v7U
dyx4psJjyy3st+F52Qcgs53kodVrlw2BH3xmIwGjjDirhU2eSZvslX5DX4cfe6lRfB9b1D4MxUOo
bxUUf08ugj6nNKyFcMC0lqabXZ4Vdhsgb2w2W89K5mcz9U9KWY0wdvkn5NQHeQIH3tXi1IYLQVfQ
K08+n0QHO+SdUmsPqc8eIpKfnDxtvLlalO6EJIz4TG1xkB3GrId3sDNeR7j8pWc7y8C6U2lf71zH
gE+9GFs04SrtmY9S2cJqnq9kM22s9mgRtoHHid5mTNimsVII6gjeXUPRN7Bfxo+y01OKGn7iST8o
raE9y4nruCKwKpqhzcSwIufAuLToWZ9BxlsAviDNGc8SJyfhc6oFOAyqnxSindY0PqtxPB+aJCvJ
BkGppNg50Volr3atXxmf67J5mywjfQiIfz7/wyBFm9RVXuj2CQlHBWHbhLUSkLKeE0SQI3kyzCve
WPbONmxrkyl6vp0yHw4MUQclm0hus7MSL1/ZbFvY0uYsrB6nKTUhlPGUJbn/6VWFeQTeKCujmGHq
P2vaKUeP4VV6haUJqK30xlfPnYigCy+jh88bLzn4n7wMpdJW6Hyhqq0l/WcT6K6YoWy798vK5ofL
4tWkQ7GplEFbAb/PzrdDbKDzVaroTv9lzjTe4xB41Mu6tsqj7CDRnp+brkCWt+ypv8z4LfOeeYHX
yd5lU2VtEgoHXvsaHYumjr7FjhatqD5zj7Hj6Pdjb8LHKDrESL+OkxcKUd5Han52HSkdAB2/j6z0
zLiOLDQ3/Fal7eNUtDsIwKqvoBtHyw9/Uq4OoVLZ2y8opELG2Q/Rqa7QRK+VUd8AEy2eiLSQ23J6
aoDY8MlRSTG9deEcfW4Jxq9yayD/b1KZoFnE76DKTC5xQ1o+QDP7WwTaith99DPxeaMqJSSIkYfy
lEXxadE5CPDWxRuLfgQVR5NYFFC4ZdBO6JCUaD2gO/ITLc1jEtf6W55pAotgRQ9a6+s7103sXWFo
JIkiYoGWPoxvpl2cPI93q6b4bx0vhE6zPDSYtOK5dyJ/WU5JutO8onhWSVVBaeXNy9IMy+dhGtT7
tk8O/CiLZ+kBfydU2lP6IE127TUQurrhXvqjFm9tq0xLV7KXID4sB6PzKC8lTW44rqiY7x5lqw0N
2K4iNbiTc0dRrWzsIrZWsgkBenHqg/KL9B2LrD6jLaQuXJLmh86NsmdCV+c+zYsvBlL2KxMY6F0N
Peknbc43jZDZm1BqpuIGBcOszNXXUv0m3RXNjbajy8JeNl1t4xTt8FYYXbWDS6LZSPOEtlFrxtnn
vM70faFD4iUn7RXrruDHCJCxRTrKMPdlXSSXpDBRVzZzFhBOD3FTgcIjUg68q4kmX8q2SO/DqV8T
rx+SJUiMbuf2g0KCVLT/n4OvU4mr/eMECM62i7gt9gQ8CIm2wzLWe+8l1vLm1GnIJEh7ro3zqgwG
4+pW5+Nvbq2b/u5ms1jaU4VYn6bIYL2xIIn4I0pab9E4Wnfs2tn8TIEVkYEm+qSqXnhv2/BizuIh
yvqgR7UiByMvmnZlIYNOoOAom77x0gd2+yk0avM8ot9MGpPJetuChbdbJWUsWAin7nsDuauq5wQn
WP4fYqhgvpiwSAmKAvVS2g5cHUmrHHwPnE5NTG6Dmp/yGE+o7YZdEn+Bl/Csy/Fz4i66Iap/IGAJ
WYfTDi+jUUfoVnkA2MsJpkk4KXex37T3GURmqxLJ6U8kiP6XxX34M4C6XTe4j0rTYZl1x1dH/PaU
sjAe4rjStoZpd9BNz+GpQR1hHcFj8qyKBwVpzPGbguCzUhETMwOv3yWG6u8mBWR12+iG4NVxd2VF
EEI2J4MnILUJ8bWJ9Imx0z0oA2XvEPArzXIFOc4iNl9SFfk808hz3q80WyseadrF1dkhXb2r7BhR
d9Fr10G7g5eE/6loIr/KOi8N22tvaZM9gaeju441/DHb+abSX3szq012nYueirwNzysR9YHn/Nqb
ChRt0GtCFZa/aE5jf0uKXb9eqEZYcxtVhnHtBWFsbSmwta7NMFKNrdra9rXJu03bzlC1Xsfm4zBv
dQsBejmz1usjtB0V2u5Ts2/cst1RVf+itYKepeqz5iQPfLzvZ7FBcfg8Hj96SLcwpK6ZRF66lc2m
RH4iD610VaB4f5+ZCB54aCikfenf8/I1nEVIcnNTBUKERBilnzwERfzNiSxtL1uy01Z8Qr/ZsIn/
dI1TYlEpamvXy9zmaHX1Wc/T4e42dzNHClL3VE6CBHcQ+uC+/Dj3VlXtQ6YiJkYNg57IKs6ZFTSH
28X8oo0OlVI8JK36+60OCS9Vc87jtfS9XczRk73lNuXxZu8CJbuzfeWTvPJt7ijXXejpfO06h/Pk
I4J9FZWWytLK/1F2XrutK1kafiICzOGWVJYlS07bPjfEToc5FTOffj6Wu9sbB40ZzA3BCqRlBdaq
tf6QmP1D7MUI7NTg7PGaloc8j63Ol6d6rX6dWpTSKhZeKBgKzhwALB4+T+XUrs4VvA1b73Pkf7ld
lyeAviJKC+uflEbXdtSzK5Jtc1bcIMLKZIu0G7FZtrx7I7KODb6jZPtp2tiysm+Kq4tqedGbAC4n
+zUkaY6NUAlj4S6+a0ja+Xbr9pe47s3XgmyA7M8KbzouCFh/3s1DtooaCVYb5EAIaMFoP8hD3aXe
g1gPstl1FrjLEOKX7BubhiI1NX7wyuiIkJlKnUvqdM4ly5Hd9TBFYhFGjlsOoMQ9IL9L1t/OSuJs
OVGOYNP0OTter/3ql2deqP3rMtn8vFZE1glyCBJvTd7u51lXHoA05K5ZwO7iMJtJecH1uPw8k30J
BaNN5CB4/o+BmCX5j8tSBTS7ipnFP/rlTeSllMnDnSBc/vyL/+2PyWs14f0ggbhm5kj95oim79QV
/i2ZdV/cu09CXm673tFGSFZIft7XnNHA+kf1lHGvt04Kj95KnhW05o5OXeT7EY+NtyTM7kY0Fz+X
Nkz5WnR/zvDi7v+YESpNt5mXDrkPTy8evL4jedVF5YOuOuixpObxq8vJU7v1v9pfVwg96w9oM13c
9Say/3OyM6vOZigaNbD6vrvNNSu0aarkGsmdeJT7hHOoIBL6zWx1t8/OugSvrQMClH3VOtAK4KPs
sdWNvM3nABbTvg36dfvFxJzQcQ/yPEST+z9kzk8Kp2z/k+f5T27oH+NyftsilvKP2/3zRrL9v7NC
JX1UkkT51bGwy0vcspmCAWVN8gBIq+QoJGOufEGttKCygwziuUnRKTNimnKkD1u930So4vkWn/JO
dtrCNkiLzEa6yUSCs8HYPjWJyrNER3zf9TLSJaPI7rr7LsdkT4MbOuB/r8Scgfmyz7YSE4XQfAXP
WOIpBivwVH0OyfEcyZZDpbrO59+QfWaspkGGDOxBr9zxgDQ0GJiiyEFvjvmlJfdxiPv5WxNW2sh3
1+UoR+QccMpd0GqDsdHW2XLAqXptVw3GTFE610+VlQ3tS1ikiNs2qs3bFD0jADV9YIDANs0qOurQ
jdhNeQRAomzn09xk9p7AMbqhlYHnn2JqbxlbZx/vs/mXkUIA8qwx8nOUU5zJ8MAsmZqf5Un/ooQU
8QZDIC/vqPlRzbP0qKxxl1o1FTLP8/RSt7CKEtuJf2hudvy8E/IRJFfC7tfQ8/PLi/IaLsWmMrr6
bFj4I2jOnNdUh/7dlmfy0CZtdTBb42piEHSx/3MgtRZd6onHWpG4+l512w85+NX/j7nLhDsu2Lb/
eo+vS+MMS4Wu0Lfy3l/98uyrb6nd5CFxn796vqZ+9ckXky0XXXHLh69u3DySfYNrCMUHq724sVf5
ihPhvIXA0haqdbVZirvndNazUnXuS11iEu/M2aNKIfWl7bUF3c8uPw9j4b1gtIavlNU5vAeMmu1o
7wzC/62+Nj2MLY+LAgRH3ikdhHbx4vi7HLQcbGJDfi7E3A+IhtfHYo6geGfyGCZFcaYCBZZBtuVp
wZcI3V7Rna1p8l6LEM/MfBqRfKOl99pzUarj42crxpcClMrts2U7h2Kp1LtseRkZEjs3n0rD+abq
1bItxm55lAcdICy61oYKRIG+sjH/NSBAVKJ25LrbTrVQec7liCYQAYe9fvi6Q5PhlJlG8R73keHh
q78fa29bGqAvvbEpN+APzW0Hq+rWAbq5mZWDGCF6LShW1UBL1oNBVuRSFBSqQnYjRKX09Ua0N8SC
ptvaknPTBOVaYeOTa/fpcOt73KMxxVKTedwUZLZ+pBv2zvYP0Xf9Rs0KtFiU2rnOA2U1OdBYPJmM
Vv0YRsuggNz99grF3c9Y4aEBP6Dh+MdpirrBibJuuwRphMMM+hv1lg1KeFxJB12W9ze8qesXOHQV
FbMSMlhp1i/4nfd7gSY0BuCMFs5kXQSy1ySj8y7oIYa6fdKikkd1dkziBTfAVSE+8or96kRQ+GWP
um4LDfzzkJXjn80fymIXQakp0ZmsUHSWZ+FSxX805cA/+vL1itot08qXl2hIGfNssQ6COtQUx1Q8
5gK2cayK8xAl6V2z8HSKm7b50Q72izepxkvWTyYMRTPc5fUQfkPwjLRALX402MUD1pq7KwwV4zJR
7QwaMZWPUxKrLYZk0bwtQXnd7HEMj1qLxpPZ6uFNXw/smpDdNsxNk5Lu34KBJUhvx6sclNNYon+T
vk5P8h7ygIgMIPBoR5kKXFpsLm9iaXaRacx/GXU9bnsK6cfJ6dN9MoAID1cCSWqkybVqYqTM29Am
E0HzayBem4XZAX3CLPWPKxQYKhcF4KbTlFBBytZ5N6JwZNcjnDM00vrb2P+w127EXuxjvyYHqRI0
Pgjm6KCphfLgdqPyUEPyemhBXm/HCMaLHJB9ctTS2Ob6sg0cFksJuC9KsTiPXgdC3HXM5Ic6509t
06BQBLTr0C5oi+VNqbwjuhLICfCVsk2PVzhK8FwZlkB1op4FQlHLp0JTqe9+Ym28zspZ7TLjMbUt
/ZGM5LiLCqX4o0+OijRu0En3xG72ZvyoM3ZGwzy5fDG5Vh4sketXr3qRDaPiAeEXgP5QdnZ+OWLu
cdLJEXoxO+yOvq5q1usjo0Y4fw6dvRyQLyUE++BTgU58SSiEhgNas43f5rpDx7pGtoCCPglnscx7
p2mdrZzmhpQIkBFk3V1H/99XoXvTvPZ96yuGPtxMpCxvsBGGGySuI5aIxsNXP+aTFIqXxWU7yDQ5
kOUqggWOjj3Pvy/n/50PGKOuKS7HeIR6QYZ9dO1vqqW+F3ll/p16e0itzm8FM0SgIW795rSKvRk8
8HVGFENZLN3hADLLeLTq9l9X846+gx7+24j639wuusCFTkffXU+dpogvsYUPSxLmGYqw9H0NdMOE
4VCmrrxzwMCte5HEMckKSwd9H6mJe5Et2b92yVneEof7z8KvXlYA/laaRz3r4V0pniQBRB6WlRSS
osvzSQoBLkpGIGzmfZMuw0vs9g+t1s2P1lIMLz1V98AFCXiUgwnqvLslhpslR1Unn85FaaxFCy4V
RR8/zeC45KDsgmkB1NacH2XLCskxhC0W7ihmozU8Fqfc9KLLAKB0gyQfuYi1ifgK9Z/1DL43b5ls
T+uctsH4ANlsXEsddzoKuJLProv2gK7o7o6Qd3lWEMVhMzG9zmtLdqm6/lY2VX6R81u+sntoXqw6
6wwXGNF9wBtBDnqQKYS+ASmmB/GkJ1cbstWIM/01rPP7rNpEj2aCRRNFEV7QeF8sxD2Rz+C5eZ/E
UAOu1KHkF5h/TsrwDtz6PUI97padbB42dwdOWj7PVFvzwtnDMIf5g2j0zqxyQAK1AkjfVoKY8uSB
ciz2MHhHeBhi+ygTjn+5JLrNTsUECinETcVW9irPFAu4UVPr2k63+VhT6MmBMOpyk1PWJ//EKk0q
lswZS/KohnhAtKG5cSudLG62IskPznSfvTUi8qARR/x9vwSqezJ0sQSvGOedXWxmTvz+sSES2c+V
4vpUq0Z0RIjhwxui73Eaefsw0TyE+PB3rdgOs0omfIuWVyvBchx/4NB32wnDwZr/FbMIN7kCb8fJ
BtuHW90Y3i7ub3oWgj5vtJfe0P5CaNT1VRBhG7MPyXYqji/QhQ3UGeAPssO4M/PrIX1Qxpula1MU
Rnv15nm4P6jUCbFiQ8kPdE23BfSMxVAN8RMF9gn1Z7xMMIRKzxOwRT+uuktPOh45wwSDmtXErTGw
u0HpfYc6RuEjje1bsA4DvU4AOiUfGiad37um34dWckQV/9GohXrGZDXyWZyGrZfgf4H8zt9h/12U
Bdajffc7nTTei/YDx4J96pXfhgIwiV73O2NGFhi0mj+KuvJ15VuEfbIlGpaVpruIKja/5+W7XWc7
g3em9AR1GafFYE7BH9R8gw3QnIAcszsRieqb6UDKQFHGQF/wa+sc6y99Nb4DcrzwwioUzIb5A3bk
tsbwiu/q0B6bOrvixtBul4i6nZW1OzFVPf7gw3dlLMuXPvy78TISiaJ9VciOEics13oigVQkESzo
KWfxWJyNqulX8Jj8J0uTHlCDmYFIjr/zNBJXRAPGzZC/9DhIvhrOaQBBGShh/KLBC9lUkDMRubDX
jKd5rATe5ct0qtDEeFqy4jqiYIS9Smhul4wPg0LvsEcWVWArf/SabuvotXkMK2HAfBnvvZYIgs+u
2Sd2XPvD0N+AfmxMMY+gkPEiqlzFV2Hsg7Trn52lomA5V8sGYQaBD8WIAgbYXBWVQeRuglTp1QNW
MNh3mCXAV3BdYeVR7U+c16iqKRN1vXsqBoyrk9C+us7SPDnmNu4be9/1yckrExVrQ8w0S9c+LAs8
BpNHnI9gnYaeP6vA2MMpb0J0j2CsmU03g+JQT3C42xNRRKJvG1wPT31mTwKlD04beG+5/8fYoqt0
lJU97EFrHquaRBfoSKbKu6DYy/DnDaJSoGGn+8WEExBkj/I0itXCojOnzYTo0Sn2En1n9eqjqtfN
CSD5wi8sccVjzv5400KK3vf6/JtFzIYms3j3Fm3xQCEy8Fn9ohOWWJlSRkFYO1s3zt1fT+XUf6Qu
G7jZwcuq1H9AMn9GrdrXqekdI6NPtk46/KxbPp7YW261aScnte4xx7nmVZkHwGa9R3zskqBzd6Bf
45cyWZotNkPZVvS/C9wAfYC6DqzTut4uSuI+DgJT9cVda/5+jHHfWTP619KCNp/W9UdX5srWwZYt
SAsNzEM4XFQ7HijhU6jW2uq5TYa/ImF2u9xK7H1mU1Cpx34XDpin8Hqzc1FMew8f6k1RF56vF9Zw
aSreLIx2XoqRur7esHUJ432WFruFhPLBjtuHoqjEDgX117FWP81VF5fiWh5hgWTp2Q4PnwdRi+cZ
Jfetqg23OtTeE90hVdOKs8p+A02xYdjCXLROiq7E5Owz85jHKvYQHSZeWlX5JuRrVfyto9HrT2Y6
BU2bb7wwuneloR3SAp+P3tqIxq+c9lnN47fGxIvXMya2vm5xTRwbuXZjRBIpApsqvOKoawQJmYtN
u8BZtM/cOXDahxqBbNeebT/2Shwmi9rdVZR7rj2QRRG13bW0erK5Rb0LJ2IoeDeq7ylt/0pOH3vV
wXo3qghGFimnx1j1DlhPdWToT5Uy/8ZnQUd//cMai6fMMsZjSeUJWw/KxSzOUzBbwPkqREQD0tDI
v5Z8v52s8Zu8aM7p2PEMdidzZ4fYTvXKNG6MXHvL83oCu4r41ex6m7TGK3TMIKfGY3qWhyG20jPV
0XNeCHhH0AmB8Q7PbgbBgswSOg6K33fi79Sw3qxx/in0jhpYYj4Axj7XsBCR+0CgwEZDyQjFtxax
GjRC8hc36a3rxHKPUmIuDnXUFrdiBoeHZds97nHT6rGELAjqNnjIlxvPSlHs1kawtAWS5RqGIo0e
G6e6crODKNzoIY2psrWjkZwXr7COIZHaCSdtDR89/BkjLHvOVZqNh3JKZyRNbWOPt8F8GTDaJpiF
1go8ptnhTKQDqW61bZ1mzq3oomQboVTdQ+sxY5ti6txbT15NSFw2RnlIQIoHKwoy6DKVurkJJN6K
Y+vFNrwxGJGZf23bw6DY+JGVqfvaUbQPhGP1byJNFCzfgQEZ82D5KYj6b0vDzklrhupdaaiJelk3
HWvLtDZQXvGw4XH5PmEDB7Pds9+hFXeAk8E+gFNFkaFH3YgFrMceq9HeJ7vv/SSL1fcqsXrfIi/y
HlkF+OZqGd/Jp7Nhy5rhXcO4yy9ASb17VktucXHFe1TxiJjCvHmHQjbhB2mKW6QYp2QmQsKhwCMh
4YQb2UzjRb+WCiyiKXlfuqwO4CWZYLqjbteYE4usaZ4Smz1xGJnDteuS8dryv54nV+wAnLFXZgHa
1BjNw0R0rAuxNhkl76YsQnnpMt6y0cRlkVdZhzhu99k0+rWiZds+MtYsaA9IM8Yc3oxaviGTqQU2
kPGdqirtDkHr7+6QU2JukWZpVOR91GXeDWmEgZhVY55GitQfNCN/bKwRA884M7YZKWDfQJpOrzLv
PrH67Zb6OmTNfOjbNLwu/C/4IT2AWXzNkzC+kUjt/ZxNBOGGoj5qUS/42S8325xZsCsxByQSQNfF
a1AdspNVh7QPIDN0O8O1gghr5cDEmvPRHvvq6C2ae9KSxdiM9fJX1Ve7TlTLvmlHIoraewMcvOnF
mEJ84fePZ/OC1ocb86/YYENcLAsX0NroFIVZEvlhTqIVQ4uZRz5krDSFMhTj5Ub8nN9sJbvq66M7
yklc2UWPl2lZbJRaWCzcMcQHEgJB2eP31q+ekWpRUYhkeeiQfH0aa4+kulXs2t6o/bEiqVF5kbvJ
qsj2WyrL2zap7Q367sPJsGz7ksYY9NTZAm6hJV2mmTxQS0JohCfSh9JoAOkaD7PSWdvBQqYUbkeD
xLBj8coelWFqDtqcXWOlDc8dP1Ufq/efprP0gUWV8TCoxgMq96SQZ0fbYkxS7asozgMzfW1trblF
86T7ZNT+4ulNhXmM5xMCCMM8oHHbRsqjXbf9dbInxS8p11/aGNlkHcONHqH/U9LB56tI82SduJHt
BtzQA/yphGceSqsO946mxc85iqh+Df1d1bIr9MYdX4np2rVUGzNQiacodMugKNxLrhIFRkruD676
aJLQ2Rr2PPtap5w6r3qNY9t5KDvlt5j4oCZLMy5m3ZTbds5+tQb4HYFu3ybrb1Uv0od8GCdfSWcs
kbzxsWPdR1SVZUW1i1Ohmrj+YcGwiQeY0n0YnsqxLjaxo/w2J3M8o/xm7Kc6CZJ+wi8z5nvS13px
UuIBCqhBYnSeqqM7DyMknap5MEftqgq2VAZQEcM0A11JU8CyRGRxYZ/F5E0n7AeEr4mh3UOy3SYT
KhJuEy+HwspboJX1S9dWd2yqm8DtKTs6bfuhxbmOA6tm8gvL+fF5aBb1Eyw5dFrcqLnaa060R+Ft
O674Jajz80Zl91F7SXyCo6RSvVr+alsDrBxhwYYfBQKPM0/lZZpWR1jvIw9L0++cgVxHtxunXJyn
1kYVpJuuEyBDvLMRW3SjNwehne3kYeiaxvl2mSKbzTDm7wkCrjsbZ4lt7ORvVTFNm4aU2TYXIMrz
BDRhpURYaen1QznhZtmGLFGFbRr4n3r5TkkHJ+iKtAviMNmTg8tP2VIebVW3z8T4+NJY3cFM05uh
acq+5ofkh/MtB8AxFml8b9nPRhaFZiQLWfPhlXRNy45VFTqRPjs7bMumfVHb2iYFYOPHbuBY6SMe
NxbhTTsEBQjJjeVk98SLz4h9im3ndRF160Ld4f9hHRZH9WD8Nohu4jbj60NW7Hrc35bernYJJWk/
UnjnwlnFttEVPnTlfIeoIE+SEJfgLu0+tMxGK7Jvx2etIC1UwL5pdD32Vc8Lg86wyT2F6bTJdfHM
R+WSY3G/k/7MEdWrN9FsbJwcjExEUg60Pm7wY44D+aTj+2AkU/yWkJ+B5xooYAMBtXciGAgpdpjw
QhpHCQJ0eNU9NTkULoNCoEfNHxOxJMgnc/ZVImmz13BBzJYfyCyM5zjN70rY4DqnauElbo0P26QO
vwz1Ke2z+IjOmOmbCnAubAXd2jk77DKhnp4HQ91oC+nwptFUnnsh1LkQnFLWnjod885qwqssjRo/
tC11ryrsWYbGEp8HawEFYa5m8mgI3EMvW3ZwNCe8qyGk9ovCTn3CfZu8ZXPUVte+aYyHkzz7OkQ2
Bn6YXZCx6fllTqtrPfj2/Vzm7p4Ptz4ZOY6ENvmuXbdgQjNlyyluWBhSTB5Jzy64Xaw3dzuKAX0+
7RsKjKg4n8leuNgVd9dYw0Y+a8o34RYkUEpzFIcFz90tC/VfupvPJ8RGEHM1+nI7oHfqV7aGF6Zl
IW6sl+ZxULBtrOu9NKpnFSnZBE3h1uqrNzsBFdCtHqYZ/2PWWigA4R+tJBVCprMbnuSB8JU4NMmu
Fmn3Xaio4rT0SLPmo7UXPA5PQs3ALiaEpX6D5SX+BD/bruw/3yt5Jt+mZMHrMZnDxUVIuY/3oVaU
7GjD4iTP3LU5sePg896I1YixXg/2as5oR6+QmmoedFtt9d1TdKqynpO+GWVUakGrNlhXdwsF92WD
kdhdU7x0W078YxTfLK1elSCI4Ns2xF93fWONqHkcqvaaKTwu4pTxbA4LP8F1eL/kzWFEuDgIy9D1
0+Q4dvASFYI1YLCTcZKvADEP6sLO8krZDu9JzcA0UZ4ihlaz/Q0NbBsAUSIVAv37pSo9tlYjdorj
6qwI0EE/xXDMgxqbRqCp7pL/IO/i8s6GE99c3XLZHdMu9cFHFj8+ys+q1qfqJNaDbMqDiZgHX/P1
o/xvw2GN8eXXbHT/292M25ILElqrx6AZ7A82J33Qmrlub23FRGCkzA7YsngUdZgQYRi6VC6Oftbs
C0+Az4ydBsgdhwHE327+FYfpkQrgpCndA6LQyTFXisS3H/saXbM+Ge5lWD9kPAdOZWHkAZ7n3+cC
QUDFaF2/6HvltOiPbeGhS7ko7tbJhOIDjKacEKXLU9hgTs8vq8AEJbo7VMXC4jlxhlehusZ+WNME
qmUVpyny/EkI/TxrywYKvzc6z73gN+wNLnjJonrxJA3SIYUYQaQcxqNS2Rk/HXfGKCpBlMZRWqIm
8owe4g3NkJ9QfVIPiJESVkHGOvPWHNGCUSx/oersKxMgLdfQ/cyLzGfcEsq6zk5etfziw3aCGdDq
0RxL13f1tNsklMj0sfOuY7wYe5LKNayxIGULsbFEWz2qBaTGgW1UEOcoM/V5VD1aKRXnqsIqoC/3
EO1xelcBoQ1VEvrGhG+o2lI6XrJ3UP/iHJapGYRoa2xaZWkeMoQzDK1S3moesztnEu4x7+BueAo7
5cVaup9TFu+dpdsPgGWeHSeu9vwEykNIHv2tKnGOK1PlO07zdYDi/wBiNM6visq+p/UGXGGT+HuE
jQ6ZpKByJvNjiOK7HSbO7yImn8a6oJeK/ZiHhC9llDbYac6HBvPsH2TmMZfueEY5atcfSJY8URqE
49I3EK3IlmyqqM2OukJN0ynM5dCHHq6UlA42oDSNzaJ07ZbwcVPVY7pXmzXf4ZGRKsm0dnFvXwH6
H5QmHp7QBbwbaZV8hFg0wQSnmKA/Z7VareSVZKsa9vLUjupH12rv5dg153CAMEm1nzpMVUB5Tj10
gMZyE2Uwf+M0KyC3ZjMPqW03F/m5KerxbK3Zuxmo72iI5uANQnlV53QbewYpVRh7m7DPt1OURq8g
BX/EnbtcTIFjiKHidDAP6rh1+wJko1Ulu1xM7ocgfy08F2x9G85nEp8RntPIKQ1UkA/GTIa6ZEPV
eqMROJmjPbIDMI6iTtp9C/fsOTE7WO9Uwn8L9WBaXvpLzHxhSLEYd6/KaxRTCvPgIRp7NzA3Czol
Ln/m9W9kBRJqpNjKLML2nkEbo+SeOBCGm6UkoM6WR1IMv2a9Oy5z3D2Pbefee4QtkhI88zywLOSJ
4HEk6985Lxb7VQ4ZtTS80//T/hyWM2WnbMuDnP519Vfff72FHLaXUD7n0fpXjugbolaqJKwqn6fV
qBFEr215JtebIVGZJNt/nH6Nf02XffLwjz55H9k3a125MdQak8KB4rwPJBjHbHmqOoQwpFP/3Yvr
NAHBOp4rQHa3+jou25+Xfh7jmTKgYim7KIubkzzU6zI7mjhK+LJttvO/20rsEUUO2KnNevRkaSo/
B7cwAkBE0ZPsqwuM5tvUHPeyTx5UuOlqMoYPn12Fnd0iHmNfF3Wj5x1NHZjP10VluwjqO2z4/+hL
sXXUtEE9fvWx40SY2TYeK4zYtwm+PnurjnCVURrrqtameg3xKGHpm7rvwtXeCoDIz7qqYL0cxsXW
LmP7Xs24zjvR7OMfU30kIC72qVFnBwojsJZhJ465ttF0b9gMIieXEpYXuxraBzPN9y5r7FnYEyHS
kuVHmGMY3MbxuRROu0fc5bUUubOqQ6pbhW0Xj5XIvozdlBLhq5cMk2zEUIqzNxJ7NmxuDqColq3h
abY/KwX6cdXyPXaMKOCN9p5J6F+wdVU/0FsrN/Fol1t10W6Um3u2mH0d2FU24YLSlHtTVFR6VASZ
NB2iHKH3JhsG9RVXQgCjXbayKcgk5YUFHt6MjPe0/mW0fctOGUBjH1lvy2jWmwLu3FOeIFJQT9UP
cvmI0K5dItL7q5fjvra25AGicLRroX5v5HzZ1/X6q2cN4kG2hqRaqDBNl66bPXBqHUbVRTY+lXFY
QoNNxq2CNuGT7Esqgl3AUVfZ8jDwPidN8RsZmn9NWCbLQQ5jAIOy3kMeCv3vZLTiu7yNVyOCqOJN
439NGPp6De9FfpR9GHUmD50SXj0sX6oZnUHYuzdtKXDJEtm8c9xoTU/w2JZ9kZXci5IKquyyqmE5
x3n1Uz7XZVcyLnOg1pq+l810bqunmaz45x3KbKfoAJUk5lWCXIGD3tI6dQ5py/MVyZZ/g24/p7TI
oZpa+O2r/5/zSPGXwCENfSfv9zVx0JLniWocOxvUuVFwqi5IBppHY1r1cxqcJmSfPAyVWl269RCl
ClYf+rysmk9Qc/4z8DVZyxbnUOvq7atLnmH5Vl2++ty0+K3ifemXIvF8V7TppdIpGcdT8q+zrz5b
6QARCO8kZyhUmD6nlVGTHxQdMAwOnCN5ajNc1Vu614hE0DYkZtjJpoZM5449Cbxrx2oRpw9XkM+a
K1wnJ2NcHNI4BlS9Nse4r48T1vAIE+nsvWL71fBy8G048Xw2TYrqB70Fud+Nvf06lWI8IADfbOTk
fGqzQyfqeROZcOWHznZOoSAosTOyc6qixYik5faLM5Rswbz4TbasQsue1zqBbCVuaL+g1o1KUlfc
ZVfVR0QTRb08yCaIKTPIJuujQedho0/I7loJsrZKnyhby/PcF43Q6KCWBHWyWSH1gv4aQY6cbPC4
uMFgOMvBEETHyzedr/UQjLPB76qub+p606wj3O08r3yQExsPc6Nw7vEBDe3cl324robbuEWFymN/
7yX1AImGJW6SC5tcm1wdW9/PMg6enMocGLa+HJy83aGwmoP9jJJ9iVrISzTe61oUO09psl0+rrqX
o/1MksCi+Kv12wpU1quSDWSncvUbWqCs7nNZvFraNBPn85TzHDsnFjec85JAd8aGJ38dlIliixe+
NXmfvwIRru5eb+5lq6lH8eIYR56OydZemr0DKujk6LoHfSvTDlMZxq/tRCYrbyhJQaPRD1oZOUFM
TWDN8jnBANJlm+RmvyONtebGXML54nnujTIw9SI6ePoG7x73ZquDuMuDnh8MU3k0SvGt15VkF7nN
/MiLRoajmshX5+xdFANaZErxOIjsGqqhjoYgqlnVd2wCbmHYqC9phNIkiBtfmF74XJDXyhpidVVp
eH9mDXTRepBn8Rpj2JV5icoo/+zSpjA5KcbwlLb5z9p2jUNrGFDFcVj0Z0Lcc9EU78Te7U/XjK/D
VGi/BfoNmddabJYeMRX1CcjxWh27DriEhS67jvpUtOKv41L4katZr2baHhOAvD+1AmE45ZZ7FppN
dnUWmlruKo08bamk5RYAS03RO/lG0NfsBxciQ9x5sR/C7LqZQ4WjYGInP0X8XY0We++12orOL93N
rJIjLNFsx/LEJWmrgozF9BgDgbF8Gft0ZRfm8Uk2cRG4UHrRHmDe27ewn6lD9WMDV8OYbokwV35Z
2u5ABaeHtkEjxFLKgzFkZZDmtjiQ9BNbc6WVszM3ngj9+fMLNUgKFBtAUNtUodBPUQt3ML1LSN7Y
vqnfR6V7ihaeQAaP2l0U6tVlTEtQX4pWv+oOvmmiKO8Wu7XXYXG1e9fqOzmG9Kl37jFk8Sf7V8/D
+dWMHe8ZXWTftnXrdbCM+XlRQl+OTQjBkWtWA9lS0Vt8agYy9+t1+DEsT6VebmULO636qfWyXRzW
FvrojXInv7+XY71nqXcHLfzPVm02925cjqaaqcha6IesyZdrsR46dcTjodNJ19Cq+3bYDa5io2Wk
29dJ1xz2vHPhk9FBM0B2GutIarHGzHNxLnRhX9VRYzScu2VrJlhofLblkDxQwDTbarjKxuetiqa1
KKpWpFGLMT6MQ0Faso0rw3ctEUMYQjlMNqv1D1AEsLl6hT1TtQBORHPqdGYvrroc+3h++WzKEU3U
wymxsmuRD+9mlVbHgozX9X8YO6/mSJEuTP8iIvDmtnyVSl6tnu4boi3ee379Ppyab+jQzmzsDUEm
CSpBkmSe85q+r/7eoIDp7MvErrYfDgyqN97r/JS1bWs4mrFpRq3aACBHWmS5StQSDBr1GMEArAce
jcQdD2EPmVJL1eCRNwmSgN3P0zUCXiV10s6dyuBRipgLPsG4I8qwnL/Wz1WDfFFtK+gyBjVTOR93
6skPYZyyyeM2B2AMxXJIS5LIS11kMnoiBBQA57Dbt8zKP5V+FT5IyfMmf4FW5ix2OTi0sXJUBjtm
IZ13b6qd6/d26XwGMdICeqFFBSyVxfGrFMKaHFNWJ/NViloLlAMyXnqUYjnl8dkfPJDDy5nIeGaP
8xDd/rBU2da0jeo0eJGSlQ2EWAc0UaQYDfG4t80lEL2cHtpWeYGLYW+kmOqO9VRDwZWS/L420E+p
ndVP8tuzBec1WrFylhbVAiyadK3cS7EM1ZmumVe3q3l2hgxSjBDU8qfkapHfP6UlIV4Sy6TWLC1X
t0rV1BebZAGB5KlirDaL5qTaZIYCW0s/OSNjdBwEzjcAxHc1eyEMkyejsebfxC3eJyKhX8oOughJ
+fA1R9dtgylHselZrzyA4EhPZWH7l9aYQ8TNlehEHjI/FYh4PupZ/J4iz/YTMxgU2sPx3XHLn3lW
2JvCTMaLhvfnoxuDviH2E/08k4hviOCzMNACN35IxzwGiRMEd6RIj/E4v9lzbmyQ4wS+Uab2fTt3
xbzJKo3uzZvap9mjbBTbTh+JhuIw539zUHjc9gkMdHfAZI2AZg/gCug5HDoVjc0OFovXjneA5edz
3VTfyyZVsMXJpjerq+h245Pm1/q7PYc/8tlFRT+576fSP4R2+KvqsuQxiiN0a1NHOUDTV99LK9aY
tLYHPJDtT6F9JCWWfjbmeTgYyuI4qaR3geL9YLquXsw6+mVGxfduDE3SO5Vz0kCMkmVz93GJ0NhY
xykKTJAfvNBIvg4kidLJcoEiVSQrHV7spBq9nR6SXqoAArwUxZGIfEzKLzxMbR6/pi3qxGQJtM/V
HHgnyyPzCfA93Vch8pimA1hpAAvfNL1/tb66sL4fhlx7MdTmAhG92pCFCg5qQUTMQu6SwMtIvFdl
bl47xuM4ftVbJknPRWu7pynrkD8cASjXW+KMyklTyKvBaaoOcOd15EF84/IDqIf6kBIB26GvZO9y
O98YqFWe+TwisWkHX6rMrV9nnY82VfqjQ+IecLcTEjFlo5hjeB29+MeU428/DmjnznP5e4YGU7a6
9zXogmZr9WH7TPJWO1rYfV4CKycqH5XuLshV4x3k53dMksrfJiqY5IJ+RV2HwZSz+KgVJeIQQ9tt
VETqcF4Jhhe10KKnCpSKlGRTWa12gDhPcGxpIRu/1EG6jN6dD1nlBRkVDdhffAIbsY/tgQmPZqqv
E6nVPaxLey9FCyHFhyz27qXUgy58HQzI2KPdX6XKgH1wdCK72jVuor16vdGC8gRAtJSkSjMsBN/a
NLnICcvX52zwZWbuEp0KzV/UPsvudfKBtJpR+SylItOCfer6+UGKIysb8tXtRUqernWvkZKCEHBw
dJQ6ffK0c+/lNkheriYbJiUHXo3sSU4IXGXaJ1WigkagBbPq+KnTyT4sV1OWzTgQ+FMgDZylBaHu
4eIXqECtlwzc9IL4anL7zVk0FNvIm16nmHDHZGn6a+M7aMvV4SXNQr50RRv/tlsbXWnmTi9OaL+k
w8/Sm403YprbybDGF74Txls5lj/CBKEJOUaIVt0iTumdQIyab7bWgufqvWEvbXNDDy4VngxbOTqo
ZHrUJrKOvvnE974EDFNPGf4KzCCgokUvskEcpdjjs1vsk3/q9CnKNkHlId5t69HLFIygvHwP7W/z
mIaR8eoWnfGazAqDPpiWsxRjxevO2gw8RJpog2288gGbnCy6tc8b0sgjKq0nezm9CuoDcHcfQXS4
bZXSOS+ySeKG0a4ZxrMTxM5Lizb6wxgr0Mx1AGiFGcCOzmbiPMsZRATDZ7TkWNP4bb4F9dvsuUHj
HmDz39eru99Fpvh7mP0Ao/RJeYFLpx8UreluRalrzXpXa3zPpKQGTXGcKwB2t6Luc9acHX2AG49S
NRoz6bwuVrc4owWvUjfN/kXLeTGkVLdKf2qtuqAFf1Q2vT09loBD7m9VsCDPA/P/jeHk0ZPj8pq3
aGfZE46A5HbJFBtD8CIbTw2PamHMD1Iafbd5wCHiWOhplGznZokC15WzkaNFxFc+tXRCZ00SH9Y6
w0t+earKR68vm2cNA+vNL6c7WGOjvsiGfoSCR0+2eq3zzeFTHanjFUUf9aUP/Phaa/Zfa4OEdQrK
G01zXOvcHWH/8XbRph8QrEBGaGuN9nTVo/ipHb3sgW9ghidWdukhQVykhDmmrW5k10vDF6012/Mf
dXKa1RTf69YPdlpZZYB8cudZNm5NlNCBEABDnbpSVQDpkouph10CR/W1jv3y1U9KwmteHB2lLoty
YpUxEPMwL8rtVPm4+USZf5bGpuF+DQpUig0T+E+p2u0+ZZjdB11Uv9Zz+dISKLxH77V+LRJEbs1Q
8bcqdFC8HoY7pzN7bgAHQ+BTOxKpIKU0u35Vpzp+bGL3LAelSnMNjeB94521aSgfJnO8s+uw53kO
xqfGHMqLN9YdqKApyO7roNzn5V5Rh3LXNE6906xgBnjkNwdTMZz7PoGiEfd+cs1MdW/Z1efG8Av4
8P3VL/t7qw9QbA/JScFL+O538cEKETxILFY6BTMAr9Sq0xhh2OPmINjqs9oHMCeUEEy32uu7ljnI
tmH2kXtfm1jPNjMo4S1eIRBJfb7mku0DHwO73gSDrirDBcTEJ612omPAB4EAtwokHZBy3+t36ozW
XKspBskF2EmuckxH/Z11F4MN6IVdaagPWZeeJ8VRrlVXQo/tB/ec9RDgDONT3Awxyz+XdTJoz6wP
3dc5szRU25UL8Y6WYKJRbLJ8auFMbdTR6NCkIVoPnajZeWWPW/bMN5LF8L3aP2th4z0tInwTJAZ7
qkx4j4FxNZtYPSj4Cm+K6B1N1zcyQruo1cpDYbfuXZ9hpkwggN11Mw0owNtGdYdo2WcQFuPZV9v+
UOLxugGp4T/0+U8uE16QWzE26D4PW8c0yNwWinbNmKtm1qg+GylXHqpsvrMQnA1CQCKZMu8L3FUH
CKinRhvqS9359V413WHXOE5wTd163qmt/jkY8Q8AMdXtAzxfKnUuny3gH8+Vbn5S4qg6YZvXXpFJ
BFfCN2WfNk57LYuCKIk+wN+a/W1QTf0VIMGpqxFkbOtkm9fl0ctG75wbU4XDE4AouzfDjRHBjaj7
7mRVCyIw6LS9OeCDBUD4O1JN3xjlspNJlnzL3eq3wOG6LepsRPDoN3ajANdL2vZOY4tOAnAttCRY
sXcGX3vDhm2jfq8SfYJXZ9Z3A0CDs7IEPIzmWWbU2jKtZopCN+rIg6Qhwiw5BmfnaGjVT3r2rbeV
hzSF54s4yjaNn0Ev/55do7qQf1P5EiY1mmvqZSoq7cWE4WHS7Un32vWQgL9xqq2Rh9G1y6vgEozM
MDKN93cKsbVOO/wFvWHpvWVGyMrp0aRwok8T/gB7IyGGald1fQzt6bu7GJCNLv5UhALbkFDoDezQ
QHCre9s5B32II0QAmUZDl1Mr6iVS8hkiQL4d4uhnk5WYxEbmiW95nwAqQd6qPnBDf9cpFjEjYXiy
D5hytJX1RGBE38Sgy3ZYjr5icAvHzG0MXmKjOIc142CsmLj79c227IgJ1PkTmqbqtV8MdsU81zEn
i1Q91I58E+qBvzc7kHqhprNCUZyOsddq9kGSuFtAWYeoCH4qZB5QYohQFCKU8aO3hvK9Rdacj/ap
y318T1w4TXpADkQdoad6TI/vgwYgz/zMiqTdkvesShMbyDTbqMQg01gN+fOOtUCodxPk4sfRI8Be
691EVjh4QViFz2dbgVDyUYouUZa6jiAvMSMCm0UwFsC4CofHbAlez2lwsL1FfbbqfwaunyFQZgBv
dHWMg9GYAnjoH8PZQW8fwvym06Aytb8GSIMRsN99g4FlWNsOUWdnY+atukVoutirRQdCuVMwYNFU
BflI9GKCwCexULqvUzW9jKHdXAk14qXYTYiiZe0j7OUXIs3NxkJP/uxNOihQ3bfOju1eFL/3Lkri
uxdrwelUcfetcb1rGTHMmg3uoGpaVacZhaVWC3FjLtxj1XVf8T4w4ATbwV4pk+l+wKvo6hA8LhYC
cZDqr6nj3oF/mJhlL6Zw+vB1ZNVOdCMAvoRjoG50/qYpIFFkcUWgog1Msm6ldarcqthYid0ega4X
gOI8C9ANH4MDZOaLk5OU0gs0t5COfS2tziXKU2i7JI6P5dSax76uvL9S7w0uU6e2/o/Zrndw3vmW
egtERvkRGf02t7Lgoo/BuNUrtdmxUvdOPcCzowUOFNwJKSnFZ/HWQbh3rIKgh2rumAHee6M1PKUD
GkUOJcRkMBM2g7c8U+y7dVMNhXMr2sz8z3YNRayerQfLZ+7oDRY4RjcD6Fl53sHHwHcbeqivaQx9
W5bMG10NeBV907ib65i0KbOPn2mu7/MgmS7qjHwTQlHPWhz8shaHKKg6V0y0pDOyOuNDvGwW8Rwz
H7Wratbt89DjOdzGy8hNySuD9rmOmOpWdXosAwfbu9ThMYIJOyst64+uT5l5WNF7kuroHJrFk2WM
9mHMI9bfy8Z372evg4fWavG+6Z5Tp0kuIcuDS+o70c4oIADAxo7uLNt81gMD9oY30qMwARtAXBHf
i/eDUj/Puk9wjRgM/R+BMy07CQbMXjLSUIWBJZrW4nUFAvOfjdKRL+rRNsXzlVc1RFLLL0FqjJnX
EmbBr8FB9nxJBCizvtf9i1JhuAVHotsnHhzroAeNNQXDxIrT51xCI1cEpc901OKuMaenxWkcaodv
70ZUabbYVY70OfJ+vcnDMlMXoJkTpvBKOqQnZw10kWcWdyAyTsMEIwW40kNnds9Ki/9TbsbJTu+q
fN4KZi5cCPwW+LO9M0w5nILZfRhTTWMq2GWPHqm5S9xU7zNwo094bYA2LL6FQ5R+UnNcYrz2p1v4
dG6JEjhLqKCedVY6KR3K8VztXjYTnzAAVp6y86U1GuABk0rZKoA9fZACU51jWrtcoZi1N/yh83MW
lwzZY+fsaisGHkJKARBcMW8LFNMip7B5L+ytyZB3P2hQemuAAkoHsCpp+HtIjvj3MQHWUzKH7yFS
cIiPHnBdLHeOM0JwX/BGALR32OxVF/R/UwX1rfo365r2rh2yYz3WfCZBBSZO4h/VBJJQC4+zrs9O
+KXIS+MzEvIoco4vehJYp3RQXmaCAAu9FTd3czEeiL+qnXGKvTEkW7/z4tk7h5H1EJNK26Y6skqt
miP8Z4AYt+9cU5+uWhq/jSqr1LAKkFEMoQwvJk2Vj65N0vD3gAK93xQggqzuDjYJb7BcpX0Tjkin
393gaK/Adl2ksZWJhYDJOK0tuPo87ZtdkdreEywA51Gd3mYQfE8GYAQ7D5pDFSefSyYGyFdiodiX
JFOlOKd6xpyvzABoKrgcd27I/MlIgb9YuzzojG1VFv0JdkTx1pl1c8Lm09pKUU+cBrxxbW3CRmnu
mS7z/7SdvdPL4OdkK9OxiNP5DuGPp34G7G26dvIYIOXyGDRaTWYYKUynd9K9VdvVsYQGbgSwM5QE
ibmMn7cwNdwBqWAnJMlY4MI7j9meVfSjQZyDUXyXZY9dCFgMT6s3TMvac7ZgZsoFVxeCsDibzmO0
4EZrY1LPACPCaebIspn06F1RDH8f/1Ml9dI8W167+lIG3FevhU6HQ3jKVoCejQ5yWqurYOcfJtVg
Yhi+xQ1IAf91bIL0EEDntVsDbtEwviJUjrohnnc3XQ3BCAluKDNZMLixg5L3or0hBzo/hSQ5fp/c
JriAy7LmPZNVfonsyhttVXDJTrKbzESQYGHx7w11AdrXbXUUhErlOC2QQuayAId64NZBg9eDv0kU
bYkjUBuAxdqTVfniKPkuUQPnefpp9gMo5uXGNcsVZW/FJ9p4rc97gSpK5ThnU3aSlpHTcmeQRQz+
Pr9dLiKttFCdNraTpTv5lQla0yRgET5bXP2OQaMeRWHE8baQ3IczGM4f3fL8RjNyTjlq1JIOlk0i
9192cVUOSGlhfCfFLKuOYano+M8svykH9xngunGSPyk/wwsew6gaECfpq71Xlj/lvHQM4Jgvj/H2
hKVS8FK5T9bFWkija91Y6t0RqRU8mQB93LC/0hug3ZKhHqd03Kt6/U3wwLIZgFF3Nfw64qlIjmTV
YGNGVDkpY7zb7CXpfcN5hWrwtYe5uPcavO6RcYDa2CbNqzx7O3EfB+I+h7k2GNatIUJvj6k76a3i
kjos/9oQzbb1oYEd1oFQN8FOHpc8DdkrNZe0ruxKL7BC3SevjP1I0ecXfB090Geyu2wgItA3lGOl
sYpCXzCZASIAc05Z0cz7P3blbAdHCpDIrpFfbrtz2oOGsqOT/L2xaYhRN7u4TT7Po36RO3e7S1BL
N4WVTju513JXkrZg/d9qiK8sEGt5JnKG7EndrTtIWTZGimNI04VANBF9HLoXefC3rim3Zu0NcqQm
8rmpwLDv5FbIj9T7mvvTBoW+JYLOLNeqvreLbQhyl7f7a+ZOPwO8Mg4Ywlv0uletyluYtuEhnyE6
t/r0oi9Dh3y2s9h2jnMwgwTGdW+jQudECbdBT8hK8uL/+sN//AbZxfYKsrse6reWt6eHmkwO0sTQ
dzIEyPe9Q278ZAPIGl9SuLy3m3uDU/zx1vwBqvh4Bw3SeEUEa3JuDkaYa/M+dsOvSpep+/UOMwhe
dMeF0r0OLmr/lGFieZDf0vvVY4o78gGNxn7eNll4bQddAeaxjEPLay1nyt5/1nldOSMcECY76Ql9
nB6YwrB0WTqCPiLtZMKxXrvP0sCuZhqY+nZAgu0kPXjsrOE05RbLkmqfOwPGR+4CrvzPv2sX6dkP
wQp7uQFcYQGkrH1vju9dfQEwGoVdL/I2DG/LsCw9SYprXUH0ZxmRLH129r5TDWBW0icnUBgjpb1s
1rf1jy5625Xjc+UNJ68xt9ITbqdgK3BU3tuGBIGMhSzYmyMK3ef1DV/7stRJMVh6odr3hwaQ3jF0
ooMcM6WzS4v1/I9dUMry1GTvdo6Ub7sfjkvxQ92t25aVbf899GArR4I/Nc8BXLlNCjymSAG59TYI
5+XDoXsQTQOdheqkH/ChIE/PvECe+GDrGIM6j/ncPjvMDVgfXnUiFrNabFqoEzmglKHu7qwFqzqP
5XM+uN3BNGemEo2u7tSgIHbTIzCzIcF7EGbBlC92keY81LsgKh+drPrjwctflX5we53WslSu3WTt
K9KkGNL21GM/KJ1RNvUyXMuenkBfMmM4T3L35SIFeMYJzArdrveh1W/lLYHVTq3s/lE7uMZfuYWI
kqxbJlyD95DqvtjCpQi5YV2spGfi4FBD4gXfMCb6p6gH7o6MyV7usWzkscfL9AShXNbIU/o9n/SL
FxvZQZ3Hu8QsESjzupMMMhqjdgtnt0Q9dxcWwe0LYLQ/IeVnZ7mgPHnZY6RvFzaMHQ0/58F7wl7O
vWGW/cR+9fE8O+TSI9bBQNVU58x56+/T21Hb9RPE+/UulpnDSJosn5nMzaydb0EXElIJvIC/wCUb
zMQ95EelCbk1KCcGuiijZu1vOmYy2QKvWx0n1zlPAHPI5x6hR6JRHNnbDMew2+zqtoqKtKAg56Zr
t0EYLvVDbSTGQa4vv8u3o/Hc6o+zkbcH1TSe5amuj1b28q77ERtTtBmLAqV/KOR/L9DWgUORb7+U
bxM7lqcljjQsH8D477XMzmHnt/lwjyC7eQKaVl2EtTNEXXWhL/wuwyy7PV95EusYsz4YPtC/8B7f
mJNX7ywI0shiOAYOJwUvgcsIvkMhcF9yy+TJSLcOVGKPFvBgv8A35J/BXBqsI/r6JG8dehnv15uw
HpU9afL/vhRztRH20r28TzJTkB8jxdtcfC3L3q1yjrD9YEKLMINMdJXOPql4LEoT+bO3KZfs4rDJ
q3bbJa/9N6z+9qGU3/nHLON2bpm7W2ABVxKC2GPwoZf5K8kRQtfymizm8/M2mMyvaK0QTw775FQ0
Yajupflt11++oBFgkC5Ib/M46akyo1s3a900Z6QcNJQiNWBiyyRM/p11c0NJSvmPuezt15fzCBPn
fizQdevZb4CnH2yyVPMWvd6CJNR3V36IWV90V1fPcrNlUid7671f60gEoXkdQABZG8tfX4vrubK3
Psb1wHq9D+dG+acOoQ7GMMZMGTiRcANbJGV587jjCcv45fjtx8+lVmwiZVD/mEbKI7z1vPlbANH+
LN01QkkX0PTyDMKuQ3JDesq/78rZt6EKUE5zcst095EKEkASWZdwHzghQvCQo+uBdQ0oB2SztpPi
4P8YtDo/33790pNvZI/1nbnNZ26dWWo9Pe/In/zz3snerZXsfizLSber/tHq4x/4eJaikdho7Tdt
RmpWxpV19iDn/lvd2kSO3ubZsrtu5HmsRdmT8/7zqn8sZ6S1NPzwp/6t7sNVP/ylYBnwMZqruxBG
3/KK4+FMrqKab2tVeeFlQygFciY0IhbvS5ht3ax1c4YnKPQ72lStwe6tkQy3cvG16R9HZNc3AxBC
pOBvPVpelvWN//BSrS/Q+qJJ3XqanPGfdR9O+7fL317XOV/I/UUM2m/cuTi0Ma1d5sLy4Vo3t5Xs
Wv4jVvFvzT/U3dYTy2Vvf0Gu86HN7S8MiXfVlOG32nnhVoYGWYPK3vqNljFkLcreOiFbG3+o+1CU
dn6PYED/Q6uRREgKGyIfLye5d6a30oVvu1Ir5ZlQNsvqrMoOule8rsM7YCpo42tZmRcauZRl5Gcu
FBBRsjLLvYWO/MBq560MD0T/kWRtUAb+m652GzRslRiCjC5FOUPCRPxtJ09SNutwK0XpCo4s+tc2
azdY6z50ofUyY9CkhCxcmF6DOpu7ztHTeSvr3wSAAeGiZHwL2iE63N54uSnr5jasrmW5Xf9ZlAPr
qyvFgEDK38O3lD9cQermLAE7oSW8Rutgf5tY347L81nPbPAqYfGWnS0CI8YSIflj5bg2k3NlIxOD
tSh7H9rJILrW/fGPy5EPpwxepexn4x5U4FMNlQLXAGlBpNzQQHIsH64SR7z2VYYuP0uy7CR3pkz6
PDvNqrNpMsc6yRNen+jt3f8jmPnHVGFtKnvy8KOiJ6J3a3QLcuUOoidGHCGToqOVPcxeSToGNRdt
epBX9BanlB4wznrc/CUv8t9RrVoN9lhnkzppSA7meXZOkAiGJQ5pTTZ1Q7Zys5Z9K1DQPwutTbno
DjuzhQEZA/Ia+bB0LTiaun8nnG2LBECkol0jd1WeS51BZdKr4q2M4ZkIn1xfHvDcIrrT3uKZH26/
3NQ/HtFt6Xq767Jmkd3bax6RnJw9c9rLXZY/u27kB6xFubEf6m6rOjnykcy5tpTD67+kh6G+tbHW
22BjiFVckPvvXRGPRwMhwL0OY5Yi1DMESIszPpMctXRyZ4aDTM9y1POAeepJgndTHbxGWnbUlmuo
SZ3dl0HdbqTV3GXjSZlLc6f2GSC9YSg2TcSrLhsvc82t7QHw1MAUXdPEPahRaOV7JIMwXGZlvycq
CWp4cs6NHjSPcLLINSMaC/E8c3AvitVr6o9vC6L9JYCU8gL/pt6hGjeiykFR6jIEj7KE9EQ9ogIR
21X6EnsOyoJmdz/FaCE4wBYOOrn9o2f581NaNT/gO556Uyvfx9zEVSv1v+YlU/IaH/iLH6ggxbPm
rfdm65tHtJ7Mrh+QcNBa1HGGYRM0df25nsH0siQvP+lqam9R1AFeFSHbpRaLLYBJKHnOrQr9JlXd
VUgEowxVguPGiLF6GJcjhJIwExhwFAgT7dgUdvkwT0n1IHuyyYrCQfcszxEWJghvFXGwKyvkh/xp
+GKSPDu26iLll6mVcbXxOy53SwB44/qs3OIiRvVahfBp+BiJqigY7tqsABPktQPr4aZwLyA1SK95
BNtbVL+mfoqehmUD0SV68tXkK7KaylmqygyTbnQXUeUqED4zLLI1TvDUoIb9pJIJfUoVTdtO4xiw
guBAbHtAq1Kbe5ljKYqH7GYahu5BSzrvcV42dQZsz6Zvwa6mxXog1LN0q5UOrmgD2RlzwmxuHHV0
YfxfUxLND7cSaA6Ufx363Hp+FVneIyoz0bYK2w26p8be0SxzN01NjsYbYPrC0MyL7QB1Btaq7XRb
T9oNVvDIYOAAXnphea2g2l2bZbMW6Z/HpCCGOiBtZMNNK/VLPpupsdVMQ7vIppiC/1UWfaVsJw+W
uxemBJsRNXjrfQCjrj32X5Ih/8sglQ4uHLo/75YJnxlkImiFokIlpp9/ke78HOaJ/mVqEtAKCOK8
BWMG7BodrMdZI5dsTYl1V7l5f9H7uD2laVw88Ag0KP+t+tKMCp0rS8171ejfalSD7t0oeRzsqoH6
qtQvcU/iyEHscS9FOUAq9BPy6/m+Hjc9xh2baWkeaymmfDFYruU8MthUOQq0W8aM3R8nW/lXJ53N
O7lU3Zjag+OFJ8hhOHVmyKId+OBUu/UXtEHyOwzn5Hbd2pjbx6Zr97mKrM3Wx2K5D7JXjApngvZF
w1rZNu8gWjQvcM/7B0LHZylhtNu+YFoHGSobEWtaWkidY5QfT0rcN9VFjwvXQIDa0H6IWCy7Cgy6
K/pp/bUeCCuXKWoncsBByeKMDGYCmo1boZtKe0RsU9tKUW5PlqrLp8oBE7bcH3scAbpUy0QvPtrj
79u/kya5f7SLGs7Zcv8QnAaRl00e/vT0mXEwUU6RXdlUwQzDfS1LbxtbJCT/qJTDcqSD3LEbHgHO
gMAL0LkmVv8N/VAGJb3+q66D8NTbQ4DGe1h9LcuDHI+HsD6kOqpN1aw4BKwVF7dw4oHnJoiCa7ds
hgTdE9fwj38c6PsUO5n3wLfjPRSG+K4cMzwMl43sSZ3JKruAFICiWqxFDX6D/9FQTrm1Xs/uRswB
/39OSd0BfIWqHT9epu0KRG6fx4dSJRq4/fDrpLX8kako9eaatguPgrSjabUwYFGkvI+WTY7AxL0U
J99HsTDyB8jrakxwfTlcqiiXb9ZGsoeD3h0fvo48MifHLlGVsKw8PDEmRbk47xZQfJSl5OiHU6Uo
f7hFdfTkIAR+O1X+2h9nZLq570oAGh8PLL9qKmPIjs9zYf+VYk8Kcml207t2qtI7d4wAnGgob3YZ
eUaVbMU+KULtVS3D4erq9fc81NTXwS7UVz2sHzoG2Ady0zBdEB3k69cb6H85davf2UBL3t2MS5HM
Ke9T1Azeo0r5DB85eJSDZhnc+0VsP8kxkML7FELdS760HOv3ZNDMN82Pik9acpYmfHOyV7VpoF8+
hHU6XftAS+/HZYO4nz5szKRm127mDWM2aLylKG0gmpLI8d1fajLgXuoSu4S5lL5nXo2Otma0Wyka
fTOcDFxTd6VpoYi/sa2uf8H0Cukia9T3EYTK96bHFkGFr3dc+JXvQMHKnZ355mnEMvOptMc3IDTd
F6v8NruN+9lS3PaSlRHSSbbefWlmgBSqY+VPiOigpRv2vwPHbr8A2dJ3c4yLuN34bxrgMzRs2wG8
J3tx2O5nrGHhC/+vClrk3wc/1OmWAyo2m6/l4NV7/NpKFOac4i1TLPvSpN2E5nZfvOkwpl+wft/I
QQUY2xsIjM8wedV7qbL9hvyCO5RHKY6oSZw1b0q2Uqxj13yaydJJSa7YDeq9itabDiP6LphmcAmF
FRp3NVox0KJrHxU2O78n6B53O7B4yHoiLbuv/MG5yJG+9b29qQ0W/Q63k9ln5EEwJnrv1arfwvGJ
LlJ0ItUGphD1d1K0MSLCB1L3r1Kclembyzf/QUpTnz0xXudPRgy+xx+DUxgNynOatep95EMjDn3s
qoa8egLos0d2on8uvfZTErfqHWCF4VnXW16VGFX5KnGv0kDq0UU8lEqdPUiVbExUjiIbAkPd6Riu
FrjHZnbwLM1j6GhPufncNMXB7dwKw8J6j4x5eWdPTnEXdZDlFrHg8k5R2TRd5SIzq0672MNFS7ej
5jHUHKzAJ+sNhbD0i2pV3h7dzPIkRTg6QOr14r00RyQpjR4swdJM6yd/g6YfqJp8xF1ZbQGKV+kX
UNTZETq+c9DJfXyxLeMudxXr1Qwz575MLAAWS7N2Un9NoCXPfNq0e6Z1Gm5E7LnLZtZSf0sErwG/
+7+6tYnsWUr7q+p17fhv5+stAJjOjh/rcW4eRqUCLl24SN+B6jL5Ev3KVf+TOQ72e+OM6APlenHN
QsNG2bhKQcQN8+e+cp+l6Wik1zoyvL/qJld3bh1b92npYcBS16iloAv7CTrSDwXxq31cbF1gQ1e1
5KVyx/hbpwEQswy3efTMLrgotpMcozRUX1FVqTdyeWf+Sy295kdH3ggYkRmjwzgZJ2K2Jaq7pfXs
2WiO87o7CFtq+SbJ6gJlXDSqriVj6tUuw13v6/GlRpz87wO3NnK4XGvhkQB+RsZ/p86BGu/keAju
8SpXix2XSruCTlg55vlWlMO6pyXjgVc7urUMNP3ZMhPrqNoD3O31EpZj3tnAyy9OaCn7VCt0bKkG
52SB9z3jddNcNcN0DnaSTU8TPi67vlWbT7yNKtAf1/nK3PkZbR7ld+O9uUPClHQsrMPzq90W5g84
iYhFmozz9D5e2ixxIKkE876uqvoh1tv6ZBrVcInc1sLd1y+xJegc9LEAqzLwwczUS2Sx/N7/Egfj
pyQylV8KSMvbH8pyDam4wvo5pcO3UFGcvzS7yVA71ubX0EYbnClK8AiF2j1mi6i4qvjpXZ/G1pFw
QProQgUC49xYxM8YyGx/Dr8wAH+FfKj81AN8kEEnMcNmEp4ErvkrQxlZ/z+MnddyrFyybp+ICMzE
3VZR3sjbG0JLWsJ7Ju7p9wB1t/7esU/EuSFwRZUQJmdmfuOT3WPwYBpNe99JepbhFDePbsuYUHaV
dkPfhqQ9B4cldFe2R3LN9/e6buBBNdgz0kBNs9Okyey0zNl2TQkQBMJFJmBd8K+51+zefcxT91Ub
Y+UiOtflHIDvrcO0Pi6L0oA8l9uxPOhxB5hKIy47yJJWt6Jx3KcAQfqq6kP10lWl/xTV05tuBvp1
WZrmDnBbN2+WXV3NPkWa6d8uS2EX7Nq0TO9FoftP/kQtsTCbh9Kw7Sd/N/iZ/Rbzqty1g9ru7LYP
3gt9V/e19V7SkYVlTlXv+6AvXrG5W3dm5Nwzjjxj8lBca18Bnh8g3pBdqK1+1s0booKKM866s5Jl
2AE7GrmJAK8ZkfF3sTs0gamFdiCffndojNrwKkua2x5LwaucJ1wYo9fgjewti8sGCrbFtZlw28Ky
+kSzE98cyIruBgxHV+TuiqsxTyxQvCdHMS65XU33ZAFeZRmN72M0N3q06DngQIHcS/XXeOrH96GO
zPUwr4/m9f+9vwNy6Xd/3/E5Du1p6yZwAL79+/i/6/9fx//v/Zfv1ase5bYrNiI343XPgP2u7Mf6
TreFvrPmdeAy6rtlQ87g92fdsgugyOaunNf9r8/y5gRnpbi7WOeduEzMWW3pVo265crI/rVOxT7a
zcX2d7dl4xC77qqu0RsE5Y2StSaCSTRfg1b3wcbmXvc6ODZeNmjFzTIZBP+vonvWV1pTbfQwUc9B
hRCPh9SyAKFdPbfzZFm0DAXR/c9yVnkdwzVYj//euqz/XVw+sayDbXfKIxraflf9HOl3OeWhNw3O
Tcnp+uiw/4BI5r4l6Jm4qMr84PpoSfXBvh+tzv0wANCRLXT7G9NxMBxN4K0UqRpRfUVNjPD40JTK
1tDd6QUiQ7+THHUBnj4jyzos3xFmtPN1VWtecMJ2r77UKHTNx8a84kbnrD3RN2LiOmAYW71ph6Ne
hzC7/+Ow82OuY4YF4lwGX8uGZdLB6t44NFmhRO/sg0hFCVyn9e8yO1HuAERLT9+72Igl0wTTxYAd
A4TcFitCEHQx8VDvlCrrdgz+wOIb35Vo30GM9C9RjBN8ItvuJmo6ba/GbXbwh1Rcw0DHE0Mpp+c0
TL9pOsy++XCIHfxREQI6Fta/d/jJ7IxBBteqaJq7Yp4YKuFhWIBLnHcw9FmK1NCyYbblVUvRxYNM
Vje9W8jrsv+yGwZPG0wjRwzQgNMksyc7LfN4yXbJXQCsY4MvZXoLdAiDCBNjNEOqwxYftPpqBjLZ
VUhrLkmGqMIYxHS2HTqLUcdbJzvro0MByvjkisg8kPYoju449cesGoaDokblKTMKjH38LjonjQ/i
qbedc1KOeL3WJEkimfjbuG1VHBjUeuu4xYDQFegyAKjulvpEuUljW9750J7gBtM7yBOHbqCq6x4m
idUP5s7DY2SCR5Zi1cmQpFRQqE8NNeh1OKjG8+A4sLzhnr7gPdOtqmgcLj4+VCCo89SrxjCChAU/
jncTgg8/nf4kjbPx8SN7pXrdwLWJZq39FD3QS/odWer0R0mMPyR+kZebAYnywNG3WcvL2e/FrpuP
4MT4d9AHVmLxMDCgskYgnbSY/CnoS9Sl+HDpNWAImPUn2KjDbZ3Y+kzjn4Cu1RfXHCUoZO4ARkbl
Pms0QDLA+4ZrDK2FoHzY50KJHn3Fta+2hpp2MYIPRYfkzvT7fZf246uwGDtpWvDoFNwp2pgXYAPU
4TWiAXATlH23Xz6lx8mhNnrtmNta75FLLI4ogmKGqnNnsOliyOG3q59VYgSIuOyyzP1jpTVvWVb+
7y2/uw/ZwifkC36Ps6yrKgcdGgW8dYZj4NUsW6wcW0U+Swwsj4OvZuArOCUZvG3ylj1Kj3kRop27
GdsCn8t5URcjoiVhFodl0U9rbYU6MV5h8oBIzrIZFMwTPQ/xeyrFWJ4GN6lwsGBumfzus8wt63Aa
Z+9Gp0Wpz+nG+v/43AQwqkSg/l/HXhb/8dU2PgIHIqHVP9b9fmT5/iEqp2OWvjZjGD7yzPVXRWyb
B91HW9HlxoPq2v7O6ENlPeX8m223iG+tqtgvS8uHhOE+tDJzL6ap7EEXTVdXNkgK27x96Qa7Whm9
HXy0gfKIoMj9Epq2zR0eB3DA14GW6xE7AOWVWfxNMuMGOkj8p4rqmNdO077OdvfrxJTlhTz3SQXi
fkEoUF1yrQq34EynVSLU6vK7YdlKgPWv/QSWPEVrr1X5TIsMzs3zEZaPLDv+LnbWYK/svqZm+Z8v
+V+HVoYEvZDuP6f0qALMnL/k9wDLYtqre4pf8dFzesU+yyHAgAjrUBxflC5EQqLbtwKS421qzU9f
raDDQITOzzqUvlgqpc7eJlVwsVWMS2IV1P/P4rwOp+7+Es2TZR0tmNoGXzSqIPPW3w3Lfsu6qlaz
rehxBVgWW8vINxFYGE/GI+n9qv4TIVxwC7V+04IR+VtXjs92yaC9Hhv/IZ/yzqNVrLvTZQwN0x6y
G8cAqhIDcbuMZtfvC7pqIThG9OxjW3UwUxcmyPwU7201uuapWm0zxrq3KqxdMgZkr1OzVkisF9kT
vy5ck/N2XhILAoo5CfGOp+ir36TWZ2n6R5VEZgAJB11TUieE0k9F2Vrg+0gyUNCQ38Ponv08Lz6N
Jv5QBFlqnpY00NM1ZJodblgC1IIJ0jObsv7Jr/sGpjkDiGXrYIflKcyQAi5bcyw8z343Natla5yG
GZ6XMOWWrWNrpddaEe/JfCQqHvlNWlcPy7ZYOOScAC0Rk0c3Zasq1xgnIeYDc4pulrllombB26Sr
1eF31TKHG2roxfj4/Hzqd6tqZ/YuphC1WtbZTQhu0mnQnQIHXf/u9/s9ap9dGlFYR3/S2XeKcaVC
ifQwJG5JicineKKl2sl1pHZS0VGhWY+0XTqBilk2LJPBgRq0VuZ9akUZq+3vZzRf+SynErLdfw7z
j11MO0ZDthz892gdNh3rzh5L7+e4y2Y/jfmKf+w5WYqyxg5LeIblIgSbD6/0NRJBFKz/+OCy4ecr
lx8YZqq/dYV4/llnLL/g98tHN+ES9G2pHpqw9f7Pv+l3738dV/vKArgNP79hPgvL3D9+7Pzjfn7T
suXnS2WZ3cSAXZGK78zWUU/FvNuygy9q0jzL7LJlmYzL6V9mhSNBN/R/XCpCF0X2W6IN7NSG5tIk
UbWuMbAIIqRmQZN/mEUzwtCjp7FTD1boTzvblX9pyx29FLCiGn12eoJ1pLDwo3Dhg7m9PIRp+1Vn
vrslZjo5IEyjSo88zRpnlK37aSlYZMdypdQ8yAHNCnD4jkuOscHdyqmTZ8aZe0R4T6Lp3FXHbQfX
Y3ys/YrmYvmkBQMHQ+YHETu5dmpztmP0lxVdTyR0NinZrULoH2HRnxWqnmOBJeIIgqGcC36FQtEh
Qe+7R0fMMNVNTpGi3dVtotyqMUPeEj+j28o/CWIR7OXmVf3QIZNKk8vPOg0Tl9VU9Nnh91MBmTwv
q0Eu4Zuq3C4b0KB9tBOKq6rtkHJOD0310KSiv+0JhFq7hoWeMyTvJ1pGgJfF/JDgSSkxWcEhB9uD
StqQHdphNSA1FS79hmZ67bQBB7B5Mqb+Xd2j48+Kkx30Jl3/TAqyxWs0ZsNWL2CNLetyCAy7CZc1
Eqb/XicnAgmQpvquwkWvcEz/Jpsn4Cjc0q5uWwtcU9rCxRmIYW6neRKlRrl3RntcLYs8QYzbGBoF
gqHmZ9Xv+sYSL5HZGsdllaNUOlyyYcIutCk2y7plYui+TpkIZuOyyz82QMwzxubni5fVpl5Q3x2L
/LB88bLOD/uV5baG1441Fev5Ry4bo0TNT6YFgHBeZZJWv9q24vVBGN8V5aZAEHzbalp0R838e4gq
/9BrxgUQeXoeMKu6XSbOBOsfrJW5/V2Xjl2OiRtk/kRVYgVJo2/geS2PiZmYtyT7zZ/PysjaTIWP
+1HYNus8dxi0+SkeQ5NZOrufZRySqm1dpGJNny/bw9LUT3PwHDfOzeQSHXRTRa2okuLWdRPlxoxO
wbxgRPG/JoNZv0mylsdRpPOwEL0P7n80ZvzuNyRQjtKJR+9yIFstLLwrolsM7+S1LEbv54qayiig
17hdQUVuboo6C+4ESbI7PS4eSj8YTstuy4SQTF9hC1Tul8VlXw3KumdWdI4vn1rWoahIkSQkF8Zw
w9pVA/c2zQ33Fi73dDQM+R74NZSQeb1uZx1OUvHKjx2U/8tuEDAPVO7Dy7IHkd+tGmnGKZq4/oox
avdK4Fq3iEXtWxzEqo0WOngZDJN9u2zQWuCeaklxZllcNgBMEdcqJWDEeUOBHBu2lJINY91FPH+T
zjz/7huSO8XMrLF3qV7FW2ekYwKcZXhXoobwsGdJNoYNGW1tt5W/NVwDcjj8ljtQz9GdaBu0oUZC
/mAgH+oYKaZCs5fJMiF2mXDLws1TnwaijTLADk/BLMSfSX0+4OF/zc2L8PVe8hYvP7w1XPrvZmsV
H3Po4zKHXXNG/frYziohObcwLnPLpF8aJecJg1oaJ5eVoGvlztWpeA8xwJdifAx/Gq/mPm+VsLt+
VfWJNEvLKHYWPvxOiJGROizL2aJ66ET2ImbhkZyVNPX8E/AmQnlkLfojswLsBg2SpADc3eMy0at2
mDA4qmf+xn9m9dT9jBIdBkaTg31cNnfdhEJ0mY3BzoD8T2LKHIDzKdpB2fs5Y86IBUkCZyR2LEqI
y1n82Qzs5TRnZXawT7A7QGGGfEFslNFQkNjJv6MUXz60iLSodgP2X56pPQT4Oh4L2b3anNZThB3Y
ttXEezgKdzPMXbUJhyncE0+cbLP8vb9ne5lb/gPUsMKNCDhXCi5pJ1XqXp0EYt9i1Ha0jKI8WAwS
kiquV4oqd72wnlL+atMcUOgj6lD5D3MJaDUxuQOQflJML64RMc+itHzuuLbnf9YylwFt2FRgQXjv
dtqxgWwRVBaFLqOExJekw/kfJwaJMufNchsQira2VpTMJ99Pwq0KzU+RhcrGMM9FXw/HJrT6n4kh
ouHo6/OZy8b3TNOrI5Lf6ujmFdDxZTZ33E7bLLOL9eoyt0wS26/odnKhYcy988Vsx1IaFQIdgo7/
88IqXTs/RBkggFkjOv+Zy2T5g38XZWZAltHwzfRnDdM09ygup6NYNKfLbDuR8Moze/R+/zPLdfq7
uMy5Wo+9FQJeHt4FnEAmxtz29zsxpQh3UpinZO69X66DZRLNiz0lju0UNedlVembmDsEDtHIYmvQ
LY4GltLx/+2K4j7Vmhr3USNHAzarxn5mban3hwTIFyJ5zunMh6gENgbLZFmMIyjEWqR814SU/Qlj
yHY1NXaHK4oSDyfbKTwDm662GMZVkGGtG+JP7alOxShGV/0duZ8vNx0etXIG6xKP4BtbYDiHlH6k
dL7Rsw7daHLJiipcwSijUDqV4dmiF+YS+HJNvb1Z9WN2zTReEblbmZ4LZfWkVu2aR0ZJCZ3MYlnJ
A7iBeWg7qXeo7/X91OMgZDl40tovbd3mW0ERhi522eHF0gTbqMWIEidwpcuoj9Am6PHC5aER3whd
s9ajNiobX2mxhen0Lex/8HTTkyHSQ16W5O+wJIoa8Vb1FZ6FY7oFvxRtTIR+RSvPYVCrK16OKJPD
ovAaBBmhPAN+pZ8kpqSrqJReg5ikClqqNVC2aNtXs0d0a9CFS4qC4vR6KvUef2On8UoQFY1DrrEb
vhubE+N0LlYpfH7q3HMwJvE6wmDLz2MVrikWpZFGurpTAd8a+J+PmGZW3Xfso8hW6aRaD5Pp7HxY
N0rZ7ls95CTAoYuExZkWIVrxphf0xfTPrjOnLjGCJB5rvmxe3fOzRdNgx9jWIU92hjIiBFbo95e9
siOimNbUH98JnsONM6LfLxUrgU1Em44zEXsKtDkOeDTaN/nDg9wd94lzN4BA2lPxVM800+Ke4eDA
oOb8o0tUumjmZQAw2AkcFa8tKWBOoXoKle/Wx1umHi7zFaTHVntJw+mvycZ13vCirBhkK7Z/LXT5
WWXQkXRu0bXWd5g1jT31xtDGMUeNhUdC9FwkDQ64FjoxFNxeSjrBEIjCp0RN11Y7I0VgLa8GvX3x
eV94UF5X+DLjD5pRwnH4LqtyI5gQU7emK2eE6GVeZKVss6Dx70aI61Pl/ClTXPUCNfgYO2XbOgwE
e63z5gCws4zwRK/c1nTDLwUO66oY8CbWhunVrUhYkIDUlL82FolwjYzoYGhk8txYvYO44KyNMfX8
sHscNWeLES7tIyGtWIpQqbYyQlKSz6TS5HaqBumNYVpuFec5VPJ8ZcaZv6nTnPxMl29NSynOU8gB
+5bMYKRpN8EQt6Apx4NUPxj5h2t3tLuNrB+aBKvWGr8u8vkbyy3ftLYDzwIgyTEwPW67ZzpyDWBH
cbjGxTNbEQ1q6wn+6srFMHXVjkO2iu1wbwpFXXUgu6xYPAMSqwRNkmC+UuKjSvXyGPcVB2Koqsm9
ZgQm28aXwO0+/KCqgToVX/H0OukJ8LU0/KQ5N/Ma/QkLxaeOfkmqLtBS+5MLMnWubbSDdDxybcMo
bVJmNAFbvv5N+gaEifUW9+a1GCjap+5Z6OyWaf3FUIn+eabHmw7X4bZszv4kMZDNxx32vBbusnm4
H//gnE2++jHJ5bsmMZRX2/FWxET+cppxvQWJQKzRKfQJntA5kElJzzBgw4BrYl0XEiBY/NFxklZ1
iSmwYiiHciDICoVWrdsd5171UpuEP5YCJ6Pc1pnp3+Ft2G4o7cTrobKfrCHzjFzyIFDA0KbpKx73
qae5FLybuo1WTZO90C+KyLFlDD0kEX5JdG9aNUbCs08sndHDplHSZ2D+d6DTnFXz0lkQ6KooQXff
H5xI/yqU5CuL9M+mMjALrCHzq4yhyHDv8l6OWyejWBBp9LI7KX1E4Ri8amRBhwzYXz8WD2pcXas5
UZWPcyH2r9HYWC/0/OCQVtmmEyu4d/VmUKxZ7lzedGG8igqLbMncqFsFw6HQeClk9AhZwPtgvfDU
tIJ1rB3qLLqxacRYlWlxzZLiOzPsQ1VZH03EwGsQt6GTZp5Q0z2NKuSD/Ba/lt5HV+/0xxY3swBU
tVfRgb6RRgyRp+8Sz1Jwo9eVdlwpZj54vqF8OpCNQr+jET0yNgJTKb21rd041I/YvFGGzsSOLMDO
nMhkhvlTPqhbgav31gkt+ofpWYlMLjOleHXVIj526yB0ZobYfWeE0MbT53FqUw/+zGNYT5/FYL3o
xXjXWWs9s6qtFQyXCTRnYkGea/Cf1CzrUoCxdooGzmChU1ETzSHxfdq0rV0fKZ4T4XX/Nkbluxuk
j1Ypz4NFT6PaP4dtum/owUkGrom4bbYg2UDTdOcQcCANbYDR6tT0kpIRuFJ7Rs39CVXeTPdVU/Qk
cUeYcfChgQbgXRGY72M7vONNna3sVHlqHEA2baS/NVny2YPTM6rhDX3ZX9p26Ys1dlMXHaTIHkdk
5OtULe5LCbw8gsPUJXRUcz4eBCZiu4IyAD1/BrmjZtpRgASm1hwCKe/wNMJD0CE/3rf230Y0oCl4
w+KxjdV7LkD+AlBeKaLH8lLNwTalZ73N7xLQPCtt6s2NcN3dYLmHt6wB0Adt6FAMZgtvP6FZfqQ9
IsRHEzf2E6YYxRXdMC18Nth0nTuy9MnskBVuzU81a8+J2r9KfhRDv5eIJgxIn+mzWysnnnwPNJeV
KyltTn1w1XCmL0x918b9fij8bbNv+nzbcFp4SDDyp3Y4rKjtRcT/PShgu7xGZKn2LX5qaoOx2OCe
kwLWpzQS6in5to+4e3vH/5umWCgn9KflQ/1iyfasu+2tdNI1fg53ZRu8mxnjRiRkWDf06ZuNph4+
adGtKc3g8iCw/py4NqgIgI3PCRtqrSeiGTaOodJgLHeCccbBZbRcZFesR2vigEglV8XtIl+slqTy
lDrDCg7PTRoPzaqyIQKqgoYjIwseCyv9W7ZDvcratPcqV+IYieiwDtVDp7r3tkEQOYaQs/OgOxkN
UXYp/XfZct9NUt9awLztprsYZO8gpyQeiDtLSamGVj4oUXqnQO6+wCCk0SkghWaQO6w7g5Nscxqx
PJl4oGuZJ3XbRfDvOKsu7jMve2gyGFFdoqhb3YDZ0NTRPQbwrQ/bnhcckeSd+6UOUp41QGSMxsy9
47ePihjBbrryXbSQxkclou9FvteNuw06kKJNhEexm7heSoqgpsCR0hjv5arCzUMQVol4XQVkBKSq
ZmSsk302dc4Bk8kXOwLewxtcduWX1hIbjz23ZwFfJ47OQilwmOthKMZcLlV0r/H48VAn0dWEf88U
VecgKr4xGQ1XQpOUlYwnv3EwKsn/aJDrnKlGJaHhCOZHDv6c+UUG1ckiWAza/Nq5FA3xFwF1dUFA
9Eys/exQtFibwewVoQ+fo8kIIHG64eq4vGqs0UscOTsM8ja3MJCKGziq1UuiV9wd/dqqJ/XG7LKB
YDxNVsIhBrNS+jaC6Lsjn92ezGImZJkDvLehfzKLfqPp5kBghWlGZMN2sOSt0g/lIVKSWyMgIMeT
NtfNfGeQmaqqqSegDbsdIm2jsTKPhNCTFQZ/4FvBTk3o2Qu1ijuAi0b5Jun3ERXJwbeMAWfglmrl
NSvBmIG4F6uUbtv9ZAa110DEdPt4HU/mpZYuvanyr6kcsVo+Rxiz5iShAT7Se5eUG6SMt3EnxFbN
qzcgC0eZTxCfixnR/F4JjKsHV0OsX4RPpbCJhOiBckgSrCo1IO4sIjCTtKDnzo6mJRNrSLtfxxbi
HmtEFWJ+xBIEZNePeLZb+lYY46OuWucq5g4MOcOJwFSCquRf0/Y7L20hDmebULN2kTW8T8ORzpmn
lI7UFb4g1SbTOE9YiV9RYtA2MjFet9AqteOcgjdfFMh8c2/bGnrIq96cFG1rYXi0ck3lQRRi2wG4
nR9SxQoOKlKokQbq3UyXw/0j4cGmGCfQgW9daPzRLWXc+noHLBkJKURDhqdpCt6OiNB0ufoLBe0A
gQm2iSH6FWL8NgphJCXGt2G1+coaSPebUJN4bpJCNMEL6upd5Kg6VDnbS3A5XSkuV4lt6h8kXP7i
oVyeuoSqtU7hfsSqKNG1e4B9mUerDAJKQ/PUpDDnD2wicsSerlPYd5KdMOHSasOwt7XOIQ6IyzWo
uQZ6SvsaaxU46vakRFxtRS1WTVo+xWmOHMk6Asb0poL4uW9dXH1JUqysNNz1OI5D7ZyuFi3spfga
NfezzKbYo5Gt5DKVd3bev9lN/wlJdD+N49rStfdiiExoyT2IXsQX/lCb8En6fE0dRC3FQ5fYd7Jx
kGXE2aVzJAWUSqWQ7b7FZoujfWY8+u29FCqobhiiOIjhuKPavjeE+SU1xVloFrdu0OLnRB2jVu2b
klFHV+S9F0bqLYYjT3qHK6Yr820Qjvehb3b0Atp3FFQwcIl9mM3Tq+PeO5ZCk4g+s/iydli3bUyA
TYAJvi7wYr3wRii22JyvulpSbwh3Splf8vQJbJ5LsdPfc02u6zI0NkOsMRLrNHbVo3yj6Jaxdo5N
ALCTpB+9C3iDu5Kek9ze9JX6qqQppRap7/wB5t7gY4aXgkGrbLkOuvYzrGi9N40D8UWTpwQYvb0y
iSoZffU3anIgkjahDqe4VEXuWis6i6/BDyF1lbVPb25eGdraceKv0Q5fQ+qU4yiztdLBBoxdfTzY
40shonTj67tUUJDO0aGiQQ02Fj4whZCvSR7MGWpG/n7Mf8216jUvBGoltUamFb86ZRcjIh2t5GkY
eHubuHpvy56Qo7NayoQN5eEQk2jXdmEof5U+HhlJWF7bINwaGIls3XE4lYn+J1UQ7IYx5PeZN1S1
n3QkPVEQL7YKPSqrijt+4yo2Y0OXW6nvm2s+bl0owONIup1+rsrzkwA6W4EssEKJkFLVihu0f6lP
LiSKvgo/Pau2AtQ8LnEW8k1KT1GzDwFsrGhasld1oX/1Btip9Emz7BzHLe3d1pS9PQ3kT1y6eYzy
qyhAncLr/oI380FE3W8rPbxOIIch+ybJGjdYKATTTR1i4Xo78DblVkRwmH/QEkPrd/eNv+XVd7FY
jnhGaRidZ5397GrDaayBkcCZw0veqG+6Wnzk/LNAotxFiavvlNlyOSzHc2qqUN+jXG6jiHGaSuxf
lv0z9yhtIDTVz49Da1MH447PUQWXAeDb8ICt0FOi6YqHA9buGSGpv+orn+6hL3d4qRzjhdz2o51J
ok0aU82JjjOsq5FOnNLEZZjKI8o3CHi5N2myJddb1bTXvKmW/l5p9FJl9EyQsL0vOHmrvDfulDQh
ZSiM1466pRb0nYf7z8xTcYNzaIrHYLL2WkqALgJM+Xg6EQFA2mMM6+iwWytp0GgMSZiE1a0bBnfl
Xx68PpWfHmXlEHZ3qWCkZtXoaeIeWxShvoY1Rg2jXuAH1T8CIE239HDdxnZ3pqyA0E9JryINWo9B
4Lmfya2j8aB9BLnzYcvmuVG5MBPzGe+LB93KPRHgU4gFMBRwjGTHY1NztyDrokN83xjqq2zNP4rd
kVem060x8K6LVZIxMe9/e4oMFBPdoZLXpIIDzgOANrgZ3qy9+fPg1VGC8wSpEKT2OdGticRd81lW
w7aylecUS+KVHRr9ui8IvFWTbgafq4UoRuaFi1RcqCtTpMfCb//kAglFKCeglLQ/1fLBTsXJyKxm
rSuSmCqn/V4FUD3EiuKJ2Z9XutoGKThW9HHxGWbhHnDFsY7CrZqYX6FTk6eqqQLipIqVYrTTx/Ka
WBiK1lV6KDssU6VabugK/0i0hnZRHYduM9rECYXnuKX/zc8BB5sbfsJJhjd2lNMk3J9zRYPvZGnh
CtGj3xv3fouEwve/p1x51LESGqwifFSSd5iJuTnpayVQ6cbq9esIe8wzWu3Tlu1Bd6OHoqeyjgLw
q/Xnkx2m76PWvSQ5umrcFqBfFfzNUX8dk/5SxLTn+cEHIcQHxqrhyi66rVmO77KcdXkqL3Ilc+kI
nArY4zrddsTmc6Zy2FHFCz1jJDWrRjoG8DrZhPDdNXGkSJr8nKXYKRXmfeb0ggq68jYF/VmtQEi7
+UXnES5sZ9cWhbPOeiB3ebuJ+ug1Smux/q7M8tM00j9+WdJrqRd3GbTG1s54uFg1bktmCx7vNOX9
xsc/ni4ntNpaeUJn9KArHc3pKH9RWezHHixhiDdoHKsk9WTecTXScz4Jw1OpqcLgCtCC5P1aXbfT
EOOUGCXbKbBPKCg/LFG9p9N008H5oqxmXbhDXqwEWpsiPTcv6MF0gp1ex2u7lzQcK7hFxdMV8dIR
au20q0xjY4I34P2j4UeZrh2du6ub1G6PpwMUfdrAB0cCWeePKg33frBJ3tjkU1YGER1XcX4x0mcp
Eg8D1ds6bF/DjhL4fAlOIxZTNJao28DiQkE/cZ1Sf0dG/NW32yuZ2xsfUD6jBHRoaaVtcCE6pSJ7
aEP9LRsswUAvJKxFT+W4UJ5Ey4sxjx6WVoFAJSlD8rjcMxp7wFT7tWzjT0a/j6hA2wPYfDyVJ99D
9/Jqlue69N8ID+jHCAlRfBL1Z4VCTq1htiJHM9k4mb6ny4i0XjwahAxVgD+kci7sUrky1nwZMnK7
k7S3+GXnXmFaPWP6wd1mEyiaSaTJPq8veaFQIOAAGydRPhn3rka0ECLynf0wKegmM5CVmGQFgxMc
u6hn0Ag5gdq+si5jE9vi0dyNTaYdlZQKVoUSgUqEzUDNCVXkGdpuHN3qgDwuWtUjHkyDZmT3ytgA
jbeTZrcs/qwDQx9zXzap79lIOADxlzrvqhazcTsr8DKY3Z+GV0dEwLgxsLDsYVxX7ngobCTpiJze
LfLImqD/1Daksufv2U4agaoUPpk+IPYMbZ6ntG52HRF63fMO62oSkFH7gL/wh2zTWdnF22dS+oPQ
Ondn+982np3rMdU+6CPjXdPQ7harIsDnOH1TJEDVwiC0t3rtr5873DRE2Jnv/zFiIdekiBwPbIBw
DSDOas7fZPFYcqpj1M8hW6icQpsePt/+DF39s2to3x55CPvSP0BiBpBOxqp19Rc3AfptbstRuVTz
10VzBcawaJ/qId+7zjP8PLCHOc4SU77uxvg8qdZ9Vt6UsehWcdo/5AHV59RxDnUpSGnaN4mOmtx2
vurBBOIfVLejmd7Fc+nAVTLShkN9EmrQr5va4I5wcYFHVXbEHyP3qqAaqOG3HsF1z21tHPJOYKhj
MnrbG0EogE3Q2aFaEAk0u4SJmhg2hMag3sRmeVPH3euQzUaLQ9ztfCP77qOpubSQNgLS26rJSNkI
XF6wo0F9wDA2bqi+RqN9+R++zms5ciRL06/S1tcLW2gxNr0XoYMhqZN5AyOTTGgHHBp4+vkAZhWr
smf7BgYX8FAIh/s5v/CCn3plkJMt8UNz2XAWkSuYHuP7rHvyjQh1IZc9WhgYwQKK9aKv0XLo837p
ejF7Z8fqFuRUt3Gkas+Jx2yNdiy7W0IsfYY/lBYdzIboi92aZ/bYD7aaPVeZm66V0owAWgTf0BiB
wu7qW9hM6hKgB9PgBDp0sB0ickiQqllOYc91q0NW1/mN9SnbOioYQ1pJssXIlKv0g0EubKO69usI
kz/rCFX6LckVJFSguJNx7+qePZyC75IrUneZ2LYGo6l90FIEAVUDyZc2L4BVEbCyivcklmi/iG6X
DsSZtdTy9rq5r7O6WQwBialqJPjkOMlrQ5CPp02uLASghyrNw30Qt9MCWn+xoLgsiFYGyJ305VXN
MhIruvWWT6kn/7skwrLUEoW1a32siFkCky1vAqiBDYuRW9/mrhQ5wc5GhXfSnlv4dUswKsXaExYq
6QNpD3tyrGkkEb9obDryZdwwKCMk2zJEpYLl3aIvk+ZW4pm+qrA3mgT5D8TlT4Ell2lD3KZHUUPr
CGuylir2cStR/OCJEErTX8omUk91p24y1pSLwYE5HY04lpvqxStMY2uqjdygELkfZews7ESsQx3D
ljHg4RAEZnXoiLcnLgD3OOmfbAHIVK0fyZrx+4sR6A8RWT+q4ps0J6zOvhWd2tjGeqXdoMWAioQU
0bF2yJ/KkqB9YfQKpFj0IFMvW4+1wcO4q74h0bMW1rT+zKHGje3eSphJ0yh/EvZo7Bw9B81s5sON
WU05oRI4DfYbYPicpGRdm+InDndjbYbcFkpnQsCuCATyR2ObZVtPWVpmS0cT/hLJFQGWE9ZrES+x
bBMIQE1/yUva8xLJwF/YSEtraZrm5Kcgj5YZP9c2362v1fYujhIATPztofk8lTafWFq8JHwiIjGB
zbRGSsZ222fLswAWJ9kRqc/+EOS3KiEU7iix8PlV1mFSIfddlWz3eG2tGDYYjbRknVllOeR61rZb
5Ms4aHcmG3fshTMsVhtTbEkWG2jEbLz2lIeYt8CVfVVtE7t33V+38fBsdLAuW6d9rHy4nsCAyq3A
iIYpur700Ugn5aeJSxBhneCtMOxm5bjNTUAOlcChpyOMEgyEze3iHf1mvqIhvrZqo2A+7cKAaV1s
NwTEBFmAp9WJ0OmYjTQ4bAruZMtHbo0/Eqz/4mQONdNNL/Q9QiX5yLLC4p4zC+29D6xXVf/Z9uM7
0jOYWyAUbsnrWNkqyjg+cWj/FfEtrjZ1e6OmMChIGaJeU0EyIe6hdO25I8ds4+ITh+26CpUXrzTd
daOVGK5FSX4i8+es09HFHc8kp0Paa6lqrHTY50DuZcXKvnaLsI+5RBMjWfHY3seGP9zYvkpug62P
KYDkOEHebxS04MEh39dKqm5K94rGBQtDdXhqe203VipR4b58rFsyInZXL/VAVMu+8zQWiunIuw9O
YVW/pDYpMuOn3kZXl90+m2Ceim3bAzViO9D0JKBDT2HNvivhjV8C/EiUHDNrzJ1WXaW8l3n7YgT4
eqX+KWnAVprNe+cS0C9iQvCgKx9qggL4vXno/gqb4Ifx2PpsD2PUG9YQdF6Vib0WOsOhd7AuyOL4
VjEL1POtgVtuLPJFDhRlpbXs+ZxJE78qxIdqdG91q7JisbudxtyznUS3uzx9A7uBeyXqp+R72Rnr
TnnHJ4q5q8KY8IuVbkMkcAEbrhIl3mUqhs6lb1xl5cU3ecW9bchVwJe8GAoPeCBJcE161jqsu+5c
uGsD9OzK7U3cNprXYcgvPGFjVsHGwiygz5W5AAdSbIZ4IuzW7DswbQMgPxbvMSQrtgrxva56/jKU
hF7D3Io4I3CSBnlzETbMXOUHsfbuuxLsyL6qSDuZ57YizTb24ofjTNosJlujsgJY1/KraOq4Dbyx
ukTTwSL6loGkvZmr7FRiZUTkoUhsPm01WdD4/S4D/ggmV2cuxVjdVTxU/Mt2WBWSedgvtIe4iWLu
A/W5Ql5ipem6swyMnWvb1socvecgCk1YbsS08yrr1qXPRibr4EHEi7LP5V721UPrFONWj41o3Zbp
uQcyRu6Y7JxRpnLLnwdjY7dJ0BHuydWSiWMJxxwLSx+ZCqLDa6OsmnNbuHep4AsVY7rICq08115d
4OG9cXnouwWaLDXpDVTHLqU/EOQnzFiH/VvXaKiIO6Tl40Z7MmyQhUX1vZAoucDoYimUrb3SuWRk
xFbFaFZLFq1rH+pgS4oVzZzJaKP7iMth5dttjX3hTVI2/Qbhb5CL/tkbg1Ngs1dhW7ZJ9CJcdkpC
PEbrbjT8B1jk9B9MuYhHOe5VM8pb2SSEYezgKR3If5o8lwIUpEtl+NnjHxz7hnaOLKNd1SILNkqK
M4LU3J+OBUYzq5/6uvUXJjLIS2dQl041MD8b47vZu7vSwCY7/unY3KBjlv6QPdxa1alZ+ymYGIkh
OHRG8VgmgClqbi69eoDHcfBKED6BH679qETFo9EXjmf+mBgnLMRRJ6k83Vj6unPUQV6n5F/WbWDv
PSA/NxAVH7XJZjwoFLLtOV+AY75XKWRLeEQ5wddN77uI2sTpg2eTp9YdPIrQArmx8+HSGmQPLNN/
Ca8gUJhVln43rhsd6H5bnoYmSbfAMvZD61+wC4H6Qiwi0XqgOg5jBsPwnAnroxz7k2k2F1apyBaH
h8SnB3enAiCo2iRmw909rc7Io1zsODRZzlYZkRNjJ616r/X4oGf9vTKM2qkBC6SDA97k0S4rWeLW
nvGhJ0azEHb1rOT1SJwr4WHA96bDzJSAnko3PNTk0oi5vepmXR81zGLj0B02Sl17q2rMl54ZcrdE
tynKDMuAuT4vt8gq7cFM8ihPVB1+f/E9tbET83sDx2nlI7Ca18RM3uoyHLn79W0n+V3MCPNC/NY3
9lh9DwyCkHE80eljMmgGHk967gZLE4kyIgxkbC2+5rZsNwCfmGFv4jp+5Pe/c97KovRWAfECwrQE
/StPXSgd2yor+Oir/q7SnY8irZ/dobonC+Ev9VhBJ9/BOMtDUUr6bAdMbULvkEdVcA22TSDZWB64
iyYbJVt+layz4xsHhNLeNL9zl1KAE5uyWaKGns9OLV1hu7Nvexvxh5vBGLYO/yAR5NuMidu3lW9G
E/1E3EwQeZb9NleBtUF/D8sP4VTP+EwRjRb5RZobzefJyZyOurK3y8wW9WPxpicu2PR+3bgRkDrV
LPBlgHdaTPYzygDAztfeHf2DhKa7Dkfv1ANJWwkNaQSg15FUwfR64U1vjdoijsJTkSu4VhrZ0Yat
lgiZbevBUtfA5ixWF92yEfZW6/oAtbFCYsEi73QGRmGNv39i3pRsSgMYnbg7hhCvPVkzw2+HIv4I
czmJTtV7Qyh8blw5TZsoDstbNmGTB9rQPWlj6B2IbCz7Cu9x14q0de+Ih7Aor0aDEQQy1byNaNVl
YF1douXwva2TnbAVkqTLl9GgYlxlJEc09W6BfyP61xdkrHqSGD3mTiCntrJWinVXXOpR1Q4iazed
UIKVTFiUFdUuFxrrVmLCkYj49XqxdsPxFGVMQH4oxVot6pvAxbg9ULFdAHGkeUq19lIFunL7Le3L
ddlWLAHq4KpoLPo7kb8HJPRkjBmlFyjRShn0V7uWF1Otd5mXDutaY72b1olNPMiALJSiyOJ31zow
3grzEBjMmvgEOqTDfnpgHHLTgubeeh94pLwS/DKl+0QGZdtjAwen5WCwKQ0DlhF9oF8grFzCTr1E
XQPaQ9sXQZptNMIDdmZfe92boDwsRwuJkeIA1rUo9eeqjx5AWLIcRYfKqluIGsI+i9G49434zmRO
2bhOs03KcesV2o3Pkxyy6LLJSZBhTbmOY6KROHbGUbnQZW+sgFFScgMWOwW4mCojag6XO8rD7dBq
G6euWZUQbPTwLFgUSno0+/Ldj9v3pCJXEY8LTd6lsmn400D58/Nvemi/R7310bQ5ev36ylDTYov4
PfmyAWEFya7dDt8IyZKwL0RJ8Ey5GPn4EFrOU+z0O1U39jJkqarU+hH5HegeJhidhgeiVbnN4vhT
M5W1VAseGEhDtJ65sSRPWLV7KwWygcmbaZj4sCV7grq3tkMkLq3z59H3VuUwmtuw1h49fFil9F7C
ZkLER+FR6QBSALTDBSLrj1aG72muE+DO3EcVFbfGzy8IHrUgr9p72RKLqQPIsLljnyCOYWjnF3cZ
RIaFNw5H0XiraLRwUaILGZOjgU4KaVZ3Y7nlnWFlr2WFV5miOmjtA0hT2wfPJLxseNAKLPe+qzUW
bNaKKZcMNBoJwHDNxwSDTugmyItZRvkq1GalgFKVuIb2kX6xNQfPUHQDY2LuTeHvpkceeYHnUSTW
wgwF3HSoPr60bqVRna2yd5fkGtl2Y1q3UKRxTRu7WgswPZ0L8rGvD3pDNjggnVIqP1BywOqR2Oqi
K1GQBJeqO/y0HfnyNNXYlzp7QvDMjZFW8Fwbt43WPGUqITBUkSZG+laB2F15NosSFoodbJUpDYie
VITshBoMBAdY/frVd+lqm6Y0j43joIdS4AyZMGcjaOHkBDSb+tQVZn3S8qg5EYAYSet1yg74SLeo
lKLfZ5VZ3MWmktyxrZ7O54q8gv+IThGPTdtHC9IPA21ZWmq1/dVMR6Vv19gaystcBRyAPIRlvnwN
EndBzDzu9mtrrIo74jDyDrjYfaEi3jFXGdi7nqWn7j47TL1SDEw3vNtw9TUQgXRY+p2u7Od+gK37
215iXz+NOh/gluxCCJWkrXlnc11lV/UShJ2FjMsfdWnkLjVEfS5zD7S7BtAuMQFtK+kuZt/+OrC3
u3VN0d38Vm+yNkBKpyOh9Ud/TdqoWJhH8qT6+as6xVrtHIAwmged69N8wHoqtK7sRTaFLv1rjKfn
g/QBTuVFV9/MRdvLk8kDblxHfdw8eGWQHnRJLFEEXcOTo3Zv8UBYptBv6qVw+lOnMvnOlw6lVy0D
wHr7uRinXryF2GCuPgcO/O6IVyFBs+llyxTVuUT77Dq/lOsVz2RdzNP8Sl2EZePouwEBCbp3jcx2
bKeV5VyMYJ6eOk9/zKTC+1DViyG16n4eR+NKQhmlPM4DWQJQnxSev5lb69haDmB6YdWk+e18sFJZ
bpKSvxZSWWG4bOwcrYsuq5ZzM4jm/JYXjHYlHszM4lOfLBpDUFcktb7GSaqhZz8gtgQp9E1dG9GF
EHu4ybs+vZKCn5ADRXGLRJ2zyoOovUuQ1FxVqCrcD6W0lz7smwfWXuUy6Oz0qSb6xv/O6p7DET07
J7Wcb6K3xCJVmvy7WRYfmMpClyzFs9vG2Y++ENAGY+NdjADZUzf/WfesKDJyKmQ48mWrFkwco3r1
e1Y0i/JItApIboYKjWnHwA+wJma509J7zLchuZAPEhEHox7le1o6tw4I/7eoi19cEZavKnsCVm+V
96KTu10kcTpsoiLAGsXT5C1m8uhqpg5T0GS4PNcFSQGlclRY/LRS3s4NWqA5TBJ+sZ6Lc0MZERyK
g1RhucNQn/2KoF/bQMxWc7GeBsgd3V23vYui3p+vgddzDnyaPJrVyTxcjqWjbhRDQ4V46jOP75ET
3PbSaj/f6twgKr/Zioqc1txlHr9XVHD+bUi+P5fg2WCk78Y2wS6SFOgFt6Bs10grxhK0CE/8zZR1
rfTxPSIG0bLUrPp7lipn3Sq6gBzx7ej64U+ZWa8AvL3nztZdLJBraLOdkxJV8eRBEblxcPTO3bB5
bfn/Zzp5caP91vntNytHyiW01rAH+IHGZLwVTmG/9LaeL4OgG+88Lco3np0ht5NV7Q3ofneLa7N/
wda0WhkyUZ9AFMYIJoVXqSZ3YtT1s1FkCC0Ydkdqglxgk4TyzI1DoijIk3PC1mlroLVwShIz3TYS
lZRUkODKkm44JZZRbw0BqkCYJP8bU8tOWjPoW5RtgpPm6faWP4pzTBKIADkTLv+yGwHoZFtA7d8Z
VhzeshphSac59o8gvUFXwn6v2YcvqjoY7uaukTUqRGX+6Nq31W9dDWjOdyoe39u2tph9m+Qe9FR8
xPts2/lom6K2TDhjriPguW1l0YXrDrvQVVGqZP387jbTK5yVY39c69HY3c4H7GWdpYGcxGYualM/
rYWJGxiFtS2Y2jDujollo+oT7PVI9p/XhTFBZVf3yxuS4O8jbn4IVRHpB+t/rQsP2Rt4SuwG3V2O
iwoYyw4yMLyEWwNV4RWgnX4913W569+yugejj+ImOSH6zXVOZ6y6AXmmudSFfnZGomw3l+aB4Kd5
uxj3PODMjDEfLNPyMW7mP/RVB56zJJVr6/vmz37kP1Y60naXuarwXIGkW7nLSyzU+zStV6rega4g
gFJvlNjkt8MOMlzDRoSPqYwJsSy9ujg8FgACTJXEJpPlZ7mSJQJ8xHE/e85FhPMJNU2HryHmhtwK
6otNSh3NaRcZmK66aP6g7ubAvVBS3gQ35v+nMrBsdadohPjnC+eO82FugIdKOni6eBwL4OOJZ++D
aQMqw9I4t8R/LkEmgbWgGvidqGFFksfKr3qBUIU1wsfJGxKOhiM+hJ57t1EA8caTxNPn+szx7pH7
UO+9abkrJbQYJWzoL/JDXqAKZQ24TfuDkOu5vgnZEXVN8UwWx0GcqMdeNSZ1mVlYzmphpxwqh7tp
MZ/WA86lom+RMreUw1xVxgmtc/nzdK79am89iGtppvz8rX4u/lZn6a62z2Sy7lxiqPheDYdQH34d
VLW6jRo+62iCF89Cx/qmxZAP1CIpvpO0e7fMwn5VHPFUa1q9N23D3LpaHK69zED1Aw34JzPXSJ/B
8BC6y3waaOgylWn0jOMlpsZMmKAylHVlDAcXlS1/iI0VqHDmP9GfBymzj6FA1LOp9G+BVakgSHOX
HXun3HTPO11rkRVVSd0v1M4Idn4m2FrXULtcPXstPO0Ff3LlDsHs/CB0ZAYjZwSQ0DcbmRXpc6uS
RBuUVNsoULi+2/6SAbJ189yWQXGjyTLdqBDE9nkTZE/uMOwJRopXrTNyWE++f8jCNr7zzeDn/HKj
7vILyj6/OHnWnv2ALEM/XTC9DxCU5LRisIHCDswtcpJvMZKkp/lgiL45SbMBXmu5SBwo7NIlAMmT
oUdmv5j7wOWcToFpw4EzD7+Kfw4xd8+K4jnL0nz3NXRqAAs2lbZeNxJqQN+Pe3RbvPNcEgkENKdF
9n4uxiUoFuCp+86tzg4JwXpfEQEBHaZGy1wq5fPQkleNhSlfnJG8ddSn1WueZs/APLofWDSfGtaj
H1VrQ8kSAQ72+bjIXWgCC4WN/BSO9gL4LVkPQsYNzIlun8ETr+EpT+JyuSNRmNO1YhFhLb2di18N
Sapk+CCDs2wJd1+iJ6XFRtxAkPro2qH0NlUBxLfr7WofGs3NXJoPcxdr6jcX5cQuMruAeFnt3Ea9
quyFC68rg6XOLr1FREGHfLWKpua5T6n46jJNiYmWlkUfHqs/2NIrN5+X6Fq6LPXAunx25nc6azhL
WKXl3EIYYpA/X+Pz+s7PSu4sXqMCUnDoi7rbLGtw2HdBkok7f9pyRGoJVufPOrdq6lVCCAzoDpJw
MFf0a6m67lHqcXmEy/LMnth6UKFVoTdmX4vKQVI2Bk/ucCMe50YLVfsVOJBipxbgBOvWKLbCAe+a
1kbwGPm5sy5axBH0uIdHBb0T85wWqluf2Q9jCsrGywPlY0N+zf8QLUtSo6yth4yx1gBkk2NvGeGq
iFMIRCAF7olmrnvGuhqWYd2PpU/g1NHZYUKyY2+OqLth1vFibnUMMp1D7fhH0vMIjEZRei4quzw7
INZIoZfRm3Sym1LE1lNpFA6cigA5kDGLnguFAMLUwfn7leRSK4LqbvgGXuTzSpsZa1kMlX4lt0TE
3ZHpQ5fCUELAM7qNfR/dKK3OSZGkzrYbbP0Q84wADpM1ZLTj/Mj8Vm+HTHXOJt/P2kkS4zZPsb+L
VMV56CfJIvR4F1Ka7rZq/HFYZJMHQ+MM2olUZ0rgEtWtqUqA4D8V0+GzX12aOd4Wyq8r5pZ6GHBI
7kwfC0LI7eS41yASmzvbaML7wkazIkLobT0X5wMdTMdu7ljZTywghIe+Osx1dNBMwoFEQLq97zUm
zrRtcLBFWp66sMvWSZbWT3oU/5h/as34GVld+B5zrxJMHzC6mK5xkSo6mNM1qUNMoYzN6mk0pvRB
53+Y4vMa4aXaQnezX9dIG1xKkooDlCrvoNWDdyDlSX6r00lIyFgEm4RnQ4kbNk1ibvr9lEWwsVKa
aJP2MmswKTDh8eGqu6j49Kg846M+BIgwLCzV5Simiq9DnUYYAIN6fRgh0q6bHsf1KuqNYy70ZB1Z
sfIMSf7ScRe+W1F7NavOeIa3IEiLV//W1c+ay7x0NcP+WnjRr66/jWqOKh7ruUwII77qpTAeVb8s
HoL2L4WofdVaW/9s0by/tPx+TeEV3bYqfUAoo2xxFq/UnmcsjH8Soqq5nk8TDUGAaDoUXozCpHtR
0e06lMm0X5tPBRq0Cp6qf6+dyyjDlzejQcjaG5QbYQUHKCPmNiVVfENWXrmZ6yG+EzydK7Wsd9FF
nnqT9PPEYu7V2Fpj7eYO1Vw7n84H6VrkypwmXhQoZ/zqP7cMWvC98crwMDDPXwP+Gru0JzCnZVJc
faGJ63zGKvSpJpl681Xf+4G2cw0S9/Olf+8L2vRX3xrt3gUaBw2yw25wmg8WQp/cR5m5dmSGdknd
wP2eT7/6VAPpjt/7zM22aiHW0mIsEwEzDB4UxN8PQtQq8enpVFdAfM1n86EKeHYBTwoXX3Wt7g7y
9FVO7DHZxBk6ZvPFUBxRavptHMKVJGmqyma6csmR/WUMFk7OUgy9Cr6mgKuFXF/rRVeEDMQ1UENx
lengwBH3jZU36NlfG3Z1i4DfV21hGM6KTKuxmi+cD0gri2u1K6eec0XVgQ+zWXJs4WlkOM08j6Qb
T5ghyMVchMqUbysDpaW5qJtQRhW4mse5GNnRigek/lB4un5NMvNhru4itFtrEw+5eBDDc6WR6mUL
4eznVsVSLzhpjrcYZZv3lRg/h/ZSszl0cVOgp8RFZDyGNbpC7Eent6WlqAnmlmKcO3yVnnUfZ5J/
f7fm9G5ZhoUbMkn989e7nYdMeLdZhUCzhKW/nZXQMx4XmzoPwEVPYumf6uiTnvpXUVYhTDQPCM3c
OjeMfcrMPpdTVbykWip2c2nI5IGpEopPqq29mLUutMAouqLt1q8q4tnrvnIGoExhtvQRKjjnLIWw
TvIt0g8l8llz788LHSMEOy3dydcjulpKFV3BmwVsLbrbBP+LIwLyh0bp3WdV5+UHr4d15HlX2SaP
1VQtPHg2ZUI6vW4S97mvjXhJID46zq21HeOJMSRPgQZ6ujax2Ok7xX0uIY1tRBn3m/kqXe8IRzZx
fPaU1Hsa4+P8kq7SqkeUXskATi/lxzGJ3FIo27k4JMPLiO8sGlZV8VAF/np+Sa8mN6aNOF83bao/
mbDGksg91alBxkNVIRdjZHXCKds5ddIi9xJrtg8u1LwfhtREbujP5l4Bw/B1yTiOA5MoEvsWj1bD
gnUStvdB2LT3GC0ROkwBh/oBRSRvMJDphtevHlrjP3axkZ7m/rieVFujhWg5F8tpwCmLO401X9OV
mbVEU8Tbeoa1rZuhvPQCvj0LAKD2pcK/VUUkszHs4D28bcI2f8fDKQMnGExeAyZs27F2Ifp38aNl
V2+eoYj3xNeBv9jym6Fbcl2jTHgkGmmfilGTeCB5zvdYkau5q3TJ8+md6t6NKd5wgxrxJLHK7m4s
vHYxv54NSTFtbfnqF0AVFdmzGFMS61BBqlznke0+Axw4zV3rWH9pXRUOom5rvCkiOvNnyP1OLh32
UX98hoQ91OdnyDPWVPNnKGENPUZCvgHfbTe+TMxNqibjDnBAttIR9nici22ZiJUeqvqjWVe/Wkcv
MP5SVBNd7kgaZRvYzuRJDCV+UvFJX6mDWp4Bw3d7qSXVDtlkdESVKF056OZ9G4b2GQi0+dOtDlWq
jB+1ZJpAhDyGUM7Vo+eX54p4Zt4guNAZ4rXLZLhFLytD/i7tiiOROSyjprPfig0iz9gMm/WSfQC9
pewG2BHYQPt1Zp9TzVj7vRIdSRu5y5S463qul64OFgiiszgaVr7O6w7LiKDhCsOLMH7xevdzgG5v
OCauWtpkr+c46tE0wYJOJRkHoHjycvhsbMtQW5dliyLB1DB3mVu9Vs8PJBBQ0Y9JUKEEtknLwDqZ
xDdP9nSYi2Ha2YcRc8m5NNfPPbSM/BFJHwdlahFDfZ+u7XI8jkIr24S43ixnAXaYro8FQv/3UQBg
stLAWcxC6M5YPdqem9yTTg8/64vUWTaaXn1HbQO2efuO2jjPMOAvt0Fh+rsA6aCtG6biPulIctSK
2r4bnbpEALp5VVFtWiHjqJ2RTsUBrUmjTS+V6qlUtcegTDokdTDKGoT3bMV4qMSakxybQnZ4gBgD
qv1DcGWPARlbBLfQyrujodf2rTUdTB3copXfDnFkT4pizQkI5gH+H1jL0kzKvT6yrPjq31RVtFFr
tmxz3XxZG4LCH6Im287FuUGNyg9k662br24OSCqnyrML5E37NpV+dXFbZfnVAWUZlmbx8ONrmMpw
5LYeIfXNF80NTRP1qyQNfSgXDDTXabXoMbuOsv1cbHPf3oioAA2h4o3jBdazy5bu0HmAAOZiNQzh
GqUadTcXnSR/rEl3XSFT+fcw1DdV3VjPxRBAYPPutD42T6QukOAP1J/AsNRtXBZsaea6+RBFojrC
uYK2TF91zI2NP5bFvm7FC1hgqOeer6801Y3vukFYV1N/a4gtQJzBrmKPjBmU16kxL/PkTjUjdaWS
HVrPdZ8NfvFiDLp2mEtIKVpXT7zN3eeayNLUPYvWv44Tp7kKKqJW1qXTthBJ6+olgEP1OQabC+Da
cnyB/OIuS4/MdEzqX5smoAi91/uvku9/lua5qkfl4qut/Vvpz+vmSe7PnvN15Jy6e70jVz1NgH/2
/Hy9qW0S3PlfrvP6APRj0O2DbkhOMBuTk5X4d002tDvkWJLTV/189lknexJmHcgGun9Vi5KZfjGX
q7H9kQYA8/FnOPmZlZ/ms/lQyQFNFT1tMBD7o8HX1Kj/S9l0ol2uBtlN3OFD+TnM1whtpQxrLZ60
+6bx58M8FouCdvHPf/zf//ffP/r/Cj7ya54OQS7+AVvxmqOnVf3rn7b2z38Un9X793/90wHd6Nme
6eqGqkIitTSb9h+vd5EI6K39H6HWoR/3hfdDjXXL/t77PXyFaevVrkpZq48WuO7HAQIa5/NmjbiY
1190O4EpDvTixZ+WzOG0jM6mBTU0sweP0N9NMq+1hd62PGCA185d5oObSXcpSvC+cqFEncdCBZOA
dBPEiXkuR8v4PGSjdjaZWm/IDfNdo5ZknkHlF1tFC5rFV7+5gZwbBpp5hGRyEREUtcROCrc7WSLr
T/OZ8efZ1APlFMEyDtxpyNbk5Ovavo6a/LaIgNL65vCXkifUvRV6w+Y/f/OW9/s375iGbZuuZxmu
oxuu+/dvPrIGcHxB5LyX2LiebD3Lz12jpmfcLaZz2NsV+Y2pRq6tAWcyYBs90iHT4Vd1XHrIBsrK
PykkN1eZqVoI3vTVrRc5JRIK1PW+bQEnVdsQVt8f5aIpf8i0bHCfCZ8kcP1LRDb8SdWf0qRuHg1I
U3cJWO651m3q+KT5UAznYqqRVOkNBfH86RoL7sE6SKsS8n5jPYG1SJejI9LD3Cry5C/j98VfxlcM
dd81JURLX8P11PdrxDqq9kT0+T9/0Z7xb1+0ranc547palC+TPPvX3TjCpcFayA+iIh06MXw/c3f
cJB5fKkWUhYQ+1DLm7/jr+YuRxa1EuLms19YNTCF0RG9Cc2xPBLWgQ+bcMNl9tBgmjlVtu6EH55P
fd+cTh39V6/Csj9aybpLBoW3R7PKWLduPb7W9WKoiIePGMRs1Exv9k1mug+Wr13n9oxdDhFzvYDJ
6dvnEnnjZdW646tfJQ89MeYH5oDfBkyBH9ypngHQcNmn6JaOVn9tHSc8Nl1xmkuIBA7XX/XtFZ9n
FPjaQviL1kD5EZiLsfLNry5cWpvi81JdMcvVyPpkl8egPEKkQ5Cwj/o71ZcPQ69pGLy1xJLcevos
gfLNcdZDY6kvKur/O8BC9mfRHqKzgMN6b7iYBEW5lWGYytX/26jT5aWBFsJ/vjU0S//bvYHCjq25
TIC2qhmWDU3jt+nPyRSBiBbyGgW/1zL7H8rOazlupOm2T4QIeHPL9t7Q6wYhSiS893j6f6GoUWs4
35mJczEIVKHQ5FCNQlXmzrWHytzJbZAicQkUjp/npmsYO9TX8gx5GCp1celzgLj0eSgNDHc7SsXL
ysd0MEnjhZgwSR0XK7v2EU1Oc6mLte0qkzACF9Os2VLQLa6GuAZfHKdfylaZHX3KOI7irKmax9Jq
gs2tPwcQ/Tmi++uiGA8H7NdNoumwBQnH6pqpKQu4KMDrjRqoNhlfiM4nGx9h/FzzyuHF6UbeQnLv
HyOn+xwmjVZ7SHoIym7qyPuuCuWla4BXsKem6BMHJL8AfexE+ewTzdtgcUH0fQ6ext2at0+2p0/+
8qFq3+7ZXdsnp6+PVqWa0MLIPEtR96yXbOh0ih32GCE5EG+nFZkUJi+VVh4DeDnfm4Zl0Sb1au/q
MpMi1pt0kQYa5U6Vt+r0P61VRrKuhlJdiKYYpjoUEudKSwzOhcnDtzo5t6GdnAfMWs7Uyjy2eS9v
nSaz7DvNzPu1lvAWE0PEoZ4G+2b22HSZvL3138aKzySEygdIRvb5eSEwYMhJfjkzxzi6atGgzPsK
n4/cMcKrOKhJ8G1M9GEnWi5o8bMbvYiGuMe3oFCjp6jubn1fPqdPI3nx7w+QoRr/eIA0lapGR1F4
hZmG+WVyjdC+J66f5d8o/k146af+QXj3EJwnMZU7ztyojBR/wN92P18ui2adG68V0rAd9FXCC84J
7Eh7FY2I1+NcBWa5Ek2pb0gbuP2V+cLNZwi/34vM8vZtaRvrQUEx6oK67jATRGmrgVaed+Vgrouw
eQ5YAbBThyxSM32hFENugRRde7ZToiaiz1Qy5xQOkrJnMluJ1jjozV1M2gI0S5tX1wEDHx3ps6Nf
0O8uxC/FtJ1Swm/6CwI07b2bNf6lC1HaZF53L0aUwK3RLMbZRjQLy7S3XcFXRzSpr5vqRYMOGMiY
7jE2nNeaPRzNfBiOY1HnmEr5MkjsBnm/byOUnotLlSR/c3JbXw8OxvMeLmTrbMCBwut75epbFeAH
OVZIoA3U+E9n4dQHKUQ9EMBQhp0VKc4WhLqyVWP/LOQHQogglAei3wpDaHnoFUYIErEfOjvbjKzz
KE0VSjxFFXG+ZUtsYqXgjLVjrWBu/BS6RQyLX+RXajWNNr6DKSbvX/9eHMD2XqLIqg6idRtB8YV/
L+76/RliROAB9NJ44uEA/jUvismO8lKffefPL92iabWQt73289ptyhTTqLjmNj9vc6o4K/RDW9ml
eZyebzSn0V6zkLA7dK7N0OgOspIlS8+O+0tr+QF/VCN8anw0gXgNZd+LpD4TcnU/zPqtTQeToDaS
0swc1Z9VrXxLTSd99VCkz1LT17a5GoZzdQq/DWpoHcIpRBdQdrVJlehig2AZ8WOmT1xI7XvTh0vY
yhIh7MlUdpa2qre6Lb/7NF5mVAryLbjYFCD/+H0Se+FnT/jXyXSpVqyT5GMubMqxfZBY3wC/Kztk
pgbF7aITOAq/RFG7+RJNRnAJQsPY5jLaOb+p4ZlWcEDmuHg6JGCN6srsU17C4RRL9qpgcbG/zX8E
ns1lMDInfE59LaN9G2MrJfQ2XRBR2TIio3D15g3uPMg+xYuuhu5UW0tGz1+UafFtikOIEVmjBPO6
LAGaQXQ6mq7ORFBY6kayMfFVWXHv8iSlLHU6iObtUBbyqtNif3PrasyoW2lDGYxPCiVSK8PyFrou
+0dyfnD0LU0721II4Acw+6q1dCp1Mjtsl35hyjNxWZ8GBr0f7mXZO0pBEa7sgOI8rdXwn4tLUOlJ
mgKSIKRJ2SJfHgRYs8pwrefCMn6A0U3f84gyLQedINW4w1oqyv4tkgK8iJrKxQVYB1zbZuV9BsuO
vABREEro77GgCBZyE1FyNl3UgtoikucsxUXRhWUQlHgzzzeiKclxtzO8CWvSRXU+G7v4MZ7itGOR
p/PcqLRqiUFesggwatn5MQRyWTehCYhT0SkOOAlBF58OqLqN7A7o2K/holM0mW7Nla33ZMhcH/V1
r5fB1g/CF9I9zsmlxPnUTmeEF0m9RfmwEBe6KOvXbomFhJKMQMbdgGnF7ocXVV0WQKSe81Z1d14P
qhLJHSp3PRyfxlSW+eKq4VUcPOmxcZH1Sm0QXWt4mztlKL/drmslBaRd3qtz0afK1Xc760MWClaH
C1o8gFLrvPx7bVCb7qAsRMtPgptIYjfjm5L8+B8jck8GEJvrL5o+ZFfPgbM0hWdFKzS8P1rTNVYa
2ue1DIDHrTVdGyhdwZEzcUGFNOGZ0gNSDNPzVsRVuuotkO/ieWNvWF/Tqt25erXkIU2OQ61IT4YN
Ews6AJW0VXuVlXQTx5n0hD9ivy80MtDdNCrMO5xyCp8i0+lqHKKN9KtcuSMH6tyJj1azOD4rdfP5
08SPbLs2W5UuymHRDKkhWWFdH97BuYMNNKrEViwK+NMBuFULHmyhIJy5igNQqmOfZwY8xOpkaPrI
Lp5sLWTMWqVCnmXlZyeSNsiEahHhMRryCgNAsggouj7nWpuyaZG6E1Ql0XPrvg31FbwdxYU4Ufpp
qGxN5fg5ivh1kFEo1vuw5xzIy+9EJNHYuO9WYgNdNGtEafFk1Kc0477PFWUH/LFvZiwSpXlWqMM3
LQ62jjm2j7JnldvWs//o13stPFD+/5Z4iXbl5TOTY815UPrCeUBXOHOCLr+KFgTtF4XUykG0VKxQ
Zm1TZPjXMLT1qHjLpTFeiWZA8Ri0Bkudi08zh3LYWuqkvqbiYNkqWbhQVcplR7c0gGUMxqm0FDad
FKu98exdWiXyHoHt2Ws4axqkvaw4DC4BlaxOSZxLwU8rJvbIFNzcu6NHsskfBpTmZnulpLoB+MuQ
MGopXmW1EXcS/yKtXx9GgOurf19N6v9jMWnJlsUuHUmGAYjm7zt1arJTj3LP+BsOl3dmWzSUekrV
lbraaJtXkFDR0NRX0ZdblcKkHzcr0RQXRkrqvtzVS8p6yJxaujcQW6TjzO6dBHpkczvRTSPBwNFT
EWMj56Bcs6524kDQrVhmhvx9lKRql3oWQAowRdVOng5iiGiCIOc+cXq7+Y97xOf0Q/n6738uRZe/
Lr4t3kPQxk1H0SnV+fr3qlDzIFDRulcVfBxKZQXl0LSeUKaDOMv9mNd6INfXktLNzS3Z95kLtBun
WlkS4gaRIBSZw0TVkCq3FlugzGMzaiqnL2etGqufff3vs///cZ1aLmvDG1fypAEhZGATOTHDndgW
i6anh9FO7KFFM0Kq/EdTXL0Nvt1bZ6AXvwy+Nb2q5AdBvZvJvWLt7SzLTvYANJVC33txoMIN10NH
01ZG4fj38eikJxPUko4R2Rt1vxLMgLQme9CqsLbZRPq2HrEv0DQUe61J3vGu4l/7pxkBZkviPtzm
ClOymcPkozY7ffEGpnzJ75WVaKa99SBlVnpJ1bG4+rJGWktLwFVlgEakpl58NsMRCELnDocubIcn
LX0PkzF9QaqVohmzp282Hy3VSTDPbLnaiquDjmWYn5aPVJ73bCf4DcSHyUlAVfT0G3w29WmGatNL
46TFtWqNY+KhsDeMEK6yFyvzsreMXRLn7jkIB7QiURG88XC8IknU7jU51DYmaKllZYTlN9t6k2rL
f/tyI7awz//+/VfNr99/zTJNgqSmaqiyqtval/li1Jg1JZT+T2bPsuNJV2x9WfkhRT1ePG/axt1J
pubu/La4+OBNVqIl+uuksfAuma6KdkixAUXvubbuOp1UEAz5u5QqJkAiFDeiFxyrjdYa/bUozPwM
/GQGtHi4ii7k+e2ylXAPEk1xQVede7Ns1L3osqyu3Vc4s4uWOPSukkNIJKqCWt9ZhKrrLcn+WasM
iRxAh1x7ZpEJ8l5GF2IQ+37uAdsRTxkeg1bzNkVoITxogQKudPxqqWi2bJS8bBc+H3nxKAd1ttL1
cuc1oE4NXkurcCoBQO3460BdLQXRMQCH2wXAe4jQpzus6Q4xOM3NN0VzTTJgOZKi1muKnTyZada/
z0pxRbTxjrZt6JcWhThOuBQDpV4+QsY/f4kDiOatD9LxiJRhL3oyXkeHW0ShxrZ8B84PxANlN1BB
bekJP5lvOnP/SbSa+oTXrf0IHSW5yJZ/wipSelIbv9/J5MUommukJ2VoghUwkUXVKbzjCjKwV+bq
8FLxD4Jrs3EvhRwKv8vIv4TFTvQlubPK6mRYuWHe7iRXaiB2DO3OiVU7v7u1xdltjD2NFk22fUff
iRYqhlPrz02cT/Bi67v54y17Is50v6HENsNR9jOH4jnVH+OMDNUjuKeR5YGinxQyGTOzZAWlTU1x
kGt0t6meXzIkp9uhNALrrm5xKC2hHnwZFhYQ6WVwwawUR1ffRVXpn8QB8nd0tIezaBANpCjD1v2n
rFHHTTp2iX4nrliB7c8VXYEqMN3q8GXa2WQMmHHCK8Ic9M4UfIhWboLI8YhDipY4JLFTLAEDFRMb
I7yKg55TjNnkwPui1j+k5fCzclvtEUy/LVoiRxNK4x8t/69WhVnaYxS5f1xr3UydE3pN5l5ujluQ
JfJWnNVdP36eib5o7CBHdjFahyYutpZhYxiRKa68MK0G4s/nOVyiaJVA7QV+2Kobu0AB3ycNOHhI
3qtCGtxj0yXjQiI3eYWeGMz11K8fU4N0ntuV4WvfBu8h+8kfRqrwde7h5oBXwUsnYNNRAeyyIi+h
TirG56WQ7DfTrz7gh9svqZNhKpIryWNG9H7uAkz5j2gexV5/X1DYmmbLbB6ZVJlMuTxNuH9kAyPT
9dOuqKxHvLPkO/Hq7fIGkT7sia0IX/cSeFJEQvFWvHrF1SSofl2VFTjk4urtXnEVEPcG2GJ++V/3
327w1dpDG1Kqwy4tcPhIa9BdiaV7h1CBICDOzAbTbDbDrUrp7xTEskOHcko1qGbsl7vHHFH1DF+1
7lFn0940w1yS1JOuB/nzaAfjtrcyGeITTSKF8sL24CaIpulZJG2LujiMtZI9G0Y2o0KZai8D0bZX
++Zas6tiZbSq+QiJ7io2gkM9Ituvg+oezw9jXXmghrw6tB5hY1wDyazXnuHra4B1W7nK0ldDwn6D
7Kty0DXch0DeGQsnM9snRHRPIsr9e2hSpb+GAolSPofaIGOzLpfmRq1aB516gXGOJQT0w6zZQVtg
sddg3nRQ1TA5aHVnv6nJeDV5KN9Apr1bfm++UurW3DmJOz67ZJdmuWm2j+AhoSM5anMfh/CuioYg
hSwB2cL/RD+lKVKkzir9I0pdedU3er03O91aq1LvbB0bLbkmZTjHdp28swv8jgcTdyEnyIJV0+fW
EUqihFpkGM8w5r1FlnXNNQ2zmHpYu36oSpW9vJp2T0xcGviLXnkJLHDnVd5JFB6NL/yflD9YABwo
sbDejQ6P3ibztx5Jm3XR8b/TIr0+DdlQXNK8eIOHpODPq8uAB5ViS33EJHbs7kR/0tfWqsTme9lT
xPHqe8YakJj/0DWnnocbQcUQrhHnjBeMcEEJVW30Qy+AixURlmsFJaSN2eSUBsTeUkU8uQOKiHLW
M5IF5r3ec9SZT50zNu9SFC6bBr6bmYXqemBPA184aq5J5mpLrZHbnRUOEROil1M17uf32L4yXYJS
ejOKcankyE6AukOcp/wdBaRkfR5EE3AQFcal4c/FBcVSkBSKUzkJORWDPk+d6XZqV9NdFPzxMWKw
HdT43chZvFElB+PFjgylOzFXG7yxwH3YyQMeuODzJD191/zXbvTHHykvZnKSqXxRizFdU/5mr3XJ
U88SCNuJoV28VV6JsI17Utv+aFQ5e8wTPVo2fPV2hpZ3B0lJrTmQrp5wdCnzWgwTqlP6e1GjKEhL
2rRKEf1lM97fum791ajci9ZneWMcVJ+f8f/sEx8ifkLfxi+JRmmCGdjG3JI176Fpi+pYJ/ZZlUL/
QXSZRr2tImU4YZTpP9hOmcwNbCpW4mJo2MlWD0kGiCacL+Jx5kq35LCaVRTkQ6I4avFYn8xaqoGj
Yn0JmJncW4vtiQLAtZ2iWmSXQ9TKTnUqMJS8Vxvvj2HN0FI56TxrkTWsc8J0eN6SbFYLmwy0Mfw6
iGYSDfz7IWuYEz7Szq6SYSYQbGXDJV4puuCqfdNkp/7VN5o86C48aaB53MAqI9/9xwJd/bvGQbd1
w0ZagnDE4OFUEBP9/X1SILoYszDFRqn2ScYsmWvzbTfaK5O426WYxBYjximOXf9qTdduremaGFlP
r/X+byP/eZ8YibZee/z9E37fF0RSuerKdLzDk4B0itt0pFecvVy1xqG3zeEoesRhiPNhJSGAuvty
oTJjdgEiUGzbiTynwJ1SXcM9ADMLrzzg4K9Ldy1a4qBXEDWZKMqZYvgIttrabmB+2AM15XhYmZaN
LXXjnKwhcLeBFl6CNHROokucSQHpmsYbQYf/vkB0q1wCtaJ+1qkWVCCquJGyYEUlnc+pC8cm10qN
e5/Ksh3rhwj/C/WtJM77ECj2+wii7LFUoKcP0Hu2ihsZR+CH/lyNvWqTZ52DVZi3IYxhXGHx5vdR
nq6ixMyezbQL90ZDbFA0KTZXmbWgJZd9mj8PoxrMpIlIlTdHKU6RqiK4nhMNM3nMOyPD5AXr9Uo/
xpUEOwLd0aJNlC5bDeP43VChCA4RBXlEpu3HJlevGsnWH0lLCgVUY3lvwnJdI2nm5frPEcQv4WuA
a1mVXa4sR/yLd6aaJAf2wPkCV47kiXfZT1GKo6qvTd1UZ8qWLX3tWnhzqXpuEL2JjXMXZ8o2JFIC
nrIyXmTwZX5vJD8UiUosMYLfXt42A1Vhlkn6qsoBu/hJxBI8z4cXQuqIhEv2ymoeBC+DNgsku9u5
Ypni+o23D4Z+38tegZEWWZRaqiY3rRDm5tCpH56iHwkzR28l6HzMFh332YawNmNRGj0MbaDMXf5n
znHg1MvUkdqD4SfDuq9ldTsErb9zeyNbZza1oIQb42VYesGFf7Fm3moklAcvMasla/DxoBXDOM/U
TNt4sjS8YNk1s/LeIWbuloceLTbecvTrLjZImt8zbJq4+gJc2u9hclSAbZpmMOSjfFqNW4IYFkWY
ckXOB6/26FnnT6hoY/nqxV28iE0bIUlYoD5WInfmxY36BoU99mTzRyDjDjhiEHsyPUfdVnUZ8Muq
xXOEQ1BiRuaPJI7fU6krH6yiyP9r6Wv8XSU0TVWOoumqQjhNNnRF/zJV1X2kWFgzDY+ykThUiz3Z
WsPEm8IvMloHsmEcFa9JEOZ3plQ3pxYW/qVXlWfRH40RxBzcL/ISo4S8jzZiIyKaQWX82RRXzaze
FUF+cUY73rtK0C39sge4giJt1hPteNWSkRrjHFaPY29ywyo+KjP/DmTKfpZshUKNTkk2JH8+6rqS
d5JckbxpQKv7VnqtdEe9L6d+H0Ue4EVt+NZi8wIGqJMJvYsdPbUi8rIDdTsT+32x/SfB1R8C2G0b
M7b0mmoOGYKWoYUrK25ZWRqQAA7YkJe/gulWp8yd2m0xL0+R5Ply3+1F2/Wybu/1RkNWAvL5lwti
iJmb3CIG1vDQFondI6M1z1Dhq0uZ6uWlAamJ6sg8S2FbXXyoY/sMg5h5LqvywbZqEGnytBmS5Rxf
nKD/WQfUyFJy+mHZxTV0bekloQZkFoWlch6tqXoRbDjpy79up7jz1+385T5vNw1P/yjhkYza4J1g
ZndrK+jTE9BRKmU8M30pywCmlGUmK6ms0hffMl8bF0P0oBiDewcfc9E9OKm9jqPKX4ib0oHdn66W
7h7zvfo5yNa65iYvDmXwO7LEJWxamr003EtjfhJK8LR0j1ZoFA8eZORdp4AyFP1e6p1cpSoeNKz3
Uge0GoSqpV7XLMFZye+rofvzcOsDYdgt9KzU7sSQ2wXRbGxMeHPyEvO0qxB+q0l8cUDFLFhuyLwo
J+e3MMERqgAeHLEs3CYoF3YaD+haC5vm4JfwM2SvhecTYhs0JGF/hfrrznI7rR5hTLt3iLuaF9mH
hZtAtf6uulMOOM9Aq1TLAZ85qEoo2Q0P/xttcO+ayMOPCNu1HWzw+kfjBfdaO6bhBwYdLFen/Flf
kRdwm+giT63MDsBHmtFFXCOj83lNmyTDv6+JnNw/73Oi0p+3XaouvJxKXBwjgNBkaNz0qU530s9u
s9xvgXFORbx4glEsHee1e8c3srnH3nvDMt77sDjx3Sx4JRYC0U/qo2PsxNpW1ijjSELVurdLstgT
fucdpzOefuSfSiHD0U2lq61QaQU9Odj2nmsfvYL1ZqHGw2tWeLvAietDJUfayiKSd0fg0/uAmJCk
0FCwX33NSC4/W02Uzwu7GU+alQ/rUVPzjeZSnhpJMVDHEPl/7FfKTiuV4CDD2F8g+oqetS4GicLv
hMoF9Inufx8iS2FnOPhYT/bMNAU11F7ZahfLj3AIwrLqzeq+sWSGQ4vVeXcIeuqT0CXk3W7KT3ap
30NI4QKKoF9nujL0d7VB+bs8GOa57erXMnf6l9YehqWV6sQaJ0VJrehzGMTOwxB3EJntLJjJtR68
NBkmmBpfj7VoOmNJZb3XXbFUqmF7RPfqNMrJtHid1NTkiFEE74h8Sv6P1OiaI/kE/hQ5SPGbSGoE
qk6mOSCW/1tsBf1/jtNQdxJdQDsAHmHGRK5Aw5OlN7bkgpyVnlfMDDJ0HorxmgdK58w7eGvdt9rL
LyHfDg/k3ALoS+bfYX2zG7TWe6tHpcHOPdAf5fH4uTDAVZWJ+snFseU5r5Vx3SQpHNGp6TjA1CVc
H3afV/nf6lLPPP77Ot38x7vP1DQCxKphW4ojq9aXOLoCaNYczEJ6oHIRmx4XO/mhGNuT3CXRturK
yUfdzx7cjGWJribWzxxdoFfzEN/GDgba1QFUTmEwnGJFSH9+fJdnmnkbnsj2r4+OJdjAn2Onjzbw
1bir3Fqd4dFoxTABscOJ43hXE/F9p+5g2zdZ9K2uWn0GkSA9U2CirjP2HWvcgii8tKcwKJYb35Ih
3HksysVN2DZFREHRaYzoJkSBQG4kwQNwqDt1ys77HWi3qCP5O80g4trvFqZmX69N96Fysf5Dh4pk
7kvgbYKAaAavHlPjP13+IqMjfOPqyAmtB43U7jxqhih/jg2gy/4YrRCKVTvqycYcBx5Oy4Z0ZD0d
Pq+k+uDMRGcXV2Qix8GeeYmBktQcD0LnIuQw4uyLJuZLs+sM7CTGGpfgmqdpozeTyTH5tHuIeSw6
7bbZKVJh7WFKguI2Ff0xSPDSmXZB70mO7UZm/BQ3JVLATRa+UhA/f91URR6PpW9rj1acs9SPTyqk
359N1y1steIpKbxsRnVK+h5gRWHBP3rBDQzUgSYbV6oqjUUWBeahBpG3HvNI3kRy5B8M5AJLfQR+
4vj6k+8SUIsR2ewJ0WFzPwVhpGTsHlLkgrwru+EdcHVY63xB0OOh92gBuuKztMA7+tdNBMKDz5vY
tha/bxqEUqDEkqikcPbzJmDI5X7aNn3+JFeVugfZNUmRIABatTrYe7CEfvA01t53xbCVfadF4XbM
Q4fFLlHGymUtW/W9txYxyIIKlDujGJzPGGQSIERBmPSY457ayeg3JUnBCK79qOJ2+EYxVb8siaes
bSO0pu5CC7Ozp0cvGAC4R6T95aaq1Oe07t2j6BIH0XSSeEngPdx/6dcrVZ01SVcu0uEaNTBohKCd
DEi5F2e3g+iLvDZfR+meGcpu2bfJ9ykua9h3usZemVK7lomeVrVTEytxU30UV4dGNvalc++VfbVR
k0h7jkZnSZLOvJd7y7+Ufncfqz1JMLhqa4W6ZKrHVW0hNX2wzPIyXXfE3+fiqVXsIV07g918NsXV
xASbowwrI68/jGlr1rsy+npkXHTRlELlUKD/vLrZT22wpH2FH/VBLHB9ZRlYcnH4XPOqNmakROfV
dk5wmuUM3mmLDus5MiU+6upu+MYu05sPle/v89BP7o0x/LMfF7B9nxrJ/TTeaBLnVVf38aDZh6SW
08eo8Re6+I2CJN+w9LfnndbKa3M0+AdIfABDdU05b+Rnj1KNP9w0dkibfJMQH551kdrcD72fr3Jb
C5ciUehGiUahuY63K3+y5zQ857IyTKUXD58iGLRe2nzUcCllbWxtE7eRcIKv2V6GdfFi1NHZm2Kd
bZhvTeDQr10EIwxMSHAq3MDdgKWtVoHn6Nc4jYGCo1X5WeMnGVUfqSsbr2l2JRiMwcLvE3BDX3r+
vESNUAoM548xaVFbr1jFPImUA9qXKUdExalIKqQVKSM1wCFLXG3LDdLL4c3G+2xgr+7yzzmjqrE+
xpjr7BtKyBcxLnOvTVJSQY6XVZLByXAUiuVjFkkIAU2KPKlDekzq9kGMwACaDWsQP9Y5aHUKSIKN
gjPYtZmCb2KEBSY/N9rhkDOnzTEDr07ldOhks5vLfqLMbcUHzRWZIZ2WqeHdYYWPSR8cNTUuzuLl
k9HihvwsvsbTtVsL+swfrd/34bnU/sfLx5Gtf77/J7kNmR+FRJ3iWFOVxB9pH82QKKSW++FhdLal
pHTNJkjQJDmO3s7BGpg7URghzrzGZQOkq3EwDytXQkvWussmdQ3E7l0xV4hN7Ao46mTP5YfIivDv
YKpagSUJl6abEhWexMRCZByOXnXCfhcjlpziInmsdiYz6xOlPE+pHakn0ZI9TDrS8CEKiNooZupu
mbfxrUgt43WgDtxCKHfJnUo6RmPbT7Qw9Tg4EmDxqL/4dVu9JX7z04Dn/loSWUO70A7PIWBsDETj
czR43TELjRwqjJ0dS8dy16HSVZuS3SneXBK1KkV736vyuI8DHNlHtb0filSdhbi1Lk2HrELOu+6n
Y1agf1AbRUqIMa9bvw1YIFwTPYF9pntUcilO+V3haU/V3HrWBx1HLd1MV2aRNxffzA8xUt7XOAFq
PAkM5brzZ0OX+WcrLC6d5Iebvg/MnZtSiyIOvD5RKAJgZZ3p8QrNsqD96FTet2RogsJ58ak3X9Sa
XO7gl9UnUmK8SptgWIC/KpZl5OqnktmJAqzCXuIjS/LBdnxwoE1kXW0XkCgyuO8KghmgqJOXiYVl
GouLZSbbz9iStG+2HWR3RVdWi3BswpVJVfGMGaB7dkxgHaXutz88Y1iVXtH5d4320Ka682G00oWd
9LomOz8fLCoWhkid1bUCUDfx7RXAKGeXgVBfm7a0hT6cLhTwN2OM+6aMuhoqMMYBLbq4ZeY27MDT
+qTm6PcqRIdvTdSdbZKt76SciNlYzgwoP/bEcOS3MASQchv+kQEJbmJZ62NmObaULcT73vPDizgU
BfhuKULCN3VFklRiIQE3SPCHOmvCFnX5S2/n58JM8weEtw9K6cQnys/kx0xSnjJPsY5qmFeHwSjP
FAIg6ceCgy3ceyg36V4OvCtmTMPGs5JAvyuDTN9LBKCdxYiz+2tnEjXOG7lciqY0mCc7Z3toqm13
bMy6xzc3TV91KZy8Vxt/pzrNAZmmjf75rzoc3+Gs8LWfUe57KwpXf9XniBqbiCAm4ZppiGg7fvVN
snDZaN3hkcxIeiri8JHVSXUcwGXNWD4pW4x72ifZZqZGGp6sCJL85L3bXRK71Q59b62NWPchQZol
AT0dCfp0Ecfe7tL2lrXNx+iNHCMjOsUYNk4QobQT7UC1MGmuMN3Cc6Bd5ESWn1jGNAuk97zWpqap
mQBZHaWhomfMl4GTD7OurqSMVJyW7j5PLR1nGpcVlz3rpt7I4wVlq9LMh53Y+c42rYZzMYTGyU7q
FbvPhe5oP7MOAzE5rN863WjPY53kkwFAuSyD17HkOQzZ6QxNWH10+j0wwO6xinxnX7gjxim4hcz7
CE/hJmRKD6TGXctdkNzlPM5njJ7zczqdWbpyTpj0d6JLXGyzKll10Plmoom4KTlKSvlG0eUumyhl
ZSS3m67C9VU0rcAbibxF30MpNR+CZuiuCVYF8dTKMxn5ptfCpZR7CdMzDqjJfp3FkdauWt/8fuu6
DbuNdbS8ILXBT/99p4WJJCreD5C09rYvqnBjN66zI36ZrANd8Q5dEFQrv9SiI6lEPI1yrTiNdmnB
OZShznTe2eHNvM6SLNml9lhvfR7/dRNk9l7LBjxZB+xa+6KGtI7u44opBDBlvZMf8vgCfB/VgT0m
gGrDcN3qZbkJPac+AQvAY8CJy1fVTQ9ywZOOndmmUdLqW1hir4tSLzlrpF3XCKnkdZs30azAKmeh
EEXdKCaf1hnS9MoAxmHjzfGdUuaFKpfmu50n9wpriFlFUPHcadKiw9rwQ6eozGcufPVafsPOj7Iz
RpTNuhzqo82jtIpUu1v1BloZ2bKJLZi++iwb1ZtqJuFHah5QaRLI5WE+m+SeXy0fjn7RKtV1hJu6
LAC8722s5pyQnKDrSdWZCqNmllZkAgqM23C6iN9lmKV3TsqaxASHvaS8MNuNo2YcgFEpc9/plBcd
FC0xEJtEpaMwZS8rGVxJ4BsjGEu52BKmtJCLd+/UVjBRkrVnR1yZl+T/aDuz5biNZWs/ESIwD7c9
kt2cKYmSbhCybGOeZzz9+ZBNEzS37eMd5/9vKlCZWYUW1QMqM9daTRefjQiCcDfrp7vMW44vlvVL
rJUBsIx2utLCtjvaAY9IWjQ9dnTp/vRok0N+JpuepgwikTSFQrbO++6F9AQFEiKi5cHZrYrsUR/Q
EurG5kp1gvTamaEZ1WaY4/i/TI6T2tr3ngmxSDRUARRkwIsnPYKJvqQdf4w8/5Nlms2DA3tXUsab
wYCTvVpYVcc2vY3mSj9SQW730tyFBkyxs4eoupbWry5emjPA0d6Jt+lg1nEs85Oq9jlw1YKUKQJk
Vt2nW8Psh+uu04L97Gr5N4AYv1F1GR8qD2hHYYS/Rst3roWub9krJbIv5GHhwLKv+6ifjmOf5E+B
PnjkK7vmp+2hUQRF6G+oTP9WqZHzuVLNGcbi5Js7oe9a5Ib3kC3DpMGtpce8UZHr0BVYaCHgnWun
3Id+7T1IoOfZEIjGprdZbaWC6Edt8cWy7CJhqTXaD+5l78tmqa0dA7oa+mF+gWs13LtFmQMVJwEI
ZpDn595Ib7zY++4khncbGZyvw+Z5Noxoq8/6zdx4ZzOr/ZPjufDyAVDZzlOo0XrSjlde2uhIHqbT
fbkM0VU+ZfmBw3F0VXJS2IHc119sdCSMehx/pz4306nMgwqn7VpJ0bpuvWI/kPvm6zINZpQz+aI2
Fetx5HvkSp2UeJdWtvbZjgPnyk/QP+Utz+dVS7/SM5PuZrfhgUtFlXn26R7JDMs5xLYx7gYrQeVC
nZybouq6fkNJ7tmC7fBKbOugNe4fIY2rk1eDThgAToOUWdO8uM3QoPVqRl/6uih2fWYZD4kXckSl
F4J+7mNszEAEACTQ35MGV4NeDYgwt7dDbXAEJEP1nFFn2lQQX16LTcsMe9PP0BiD4HpAxcn5jVrU
DjHC1g/cp8DgKTnS1R+qokxAzIv5ZCo8CELfzrf7tKQmKmXgQTD5CmlV+m1QQxrWaQdaGpddEuDh
ia70/tzNhr1NRrfe2/TQW2FEQTLIkNEsx/w6mnM+D6WqIKM0I24Rev7T5AxPgR3cgo0OYAmPFRIs
SXeENb54JJ8GJFmBMFPRWgUkBk9NQGrrzwgPxbcjeQ1SIW39OSkL985LzE+8f6DFnEDzAJd1uyC5
dzqSPVN+QdEKHqziFLeregrAAqoVWwyHwV1b/pSJHYbqvnCGZKGgnB+SwAdJpbUjyARjfrjYVMs+
6qlL78USIg5OC+a9pdyIpRyg01YtVHxbpaNNwnOqm65LX69So0z2RU/dFf6JZiGuJ+ZyyTcR76tU
7Q8pv4S3tYVkKEo8MH1rnn8rA28D77oDaYU0xHxr1TY/AFn8iDQNupQFX4tCearNI8pf/GWurYXz
VGytW5z0BLqmInb1bWWC7OpSmyr8mBxnFVWuooK4yPSNB3WarK2B1MNjyKs+Ts6UXikcLSs9mEGj
TUsK4Z4O1l1vqSY/03RueqUOFic2v/WA+m7D/tfJKCi0dtCReC6J2zJKnFPjNzyLLVcwPzX5xShz
GVrnjirvdOi7qN2TNqVEUYKEHJT0m5+EyXdLIcmPJEP7he97bdvGfvBML0q0N+Pav7dV3hRR8oPD
FQX4DsUYvbP4aVmmMiBTQFet5ZEdANeGSx8d+5RDDD2k+oPRPEVmA7BRtVMg5vyBYy9GYE716vTa
txEbzmcNRvlyJh9gJlaKUIliPMpQhUACedrqDqgqvtrqtgNhNOrV9ZjW5iVu0NAFG0lFwT3sHUq4
9eFf1cwTMirzxvOn4pMW2s3T0CDdOmbFJ9Pp916iKo/Lg7rfNdqLQcfqDQkC/zK1ygxJtGmID5le
xhBs9qOyL4sQGUE1TanFFj9RyivOcQ49I5+1iBOzOT5aMAEhbZ/OR8vz3XNSK1/CGPqeAYSk2dXN
J/Ro6k8F3UilAXtTGSj1J88YIEmbpo5vWKYudeCj1pOa8Vv/DpWk4Rboln+Xx/av2jzHL0EW19eR
ilhS5QUJ6tKUe8yhia7ECyIC5arQLOlewesr1o6Mi/Ksuqb6xO8HbSyYR6cHtxjC82Bz0Dw7ykzD
YG8ZV5bRwILmqzaIqaS5ymhg2oEDtz9npBKu6MRXd+T18aKbdCwLft6VxLFIsYT10aRNdC9rda8P
jqVWdvvL2o6mM37tyfMtwTzhNYhJ0hkv3qQn92fCQXaZ0qbFDxa0jgcJzoeU+uaIzLEEqwHipjVK
UcfL2nFEUZmC9lGCjb7Vkahx/Ys3tRuUMe2surqsjQYKbz0lIfknJDMybFRYkyOSbleW4/X3fTA5
B4Qvyhs3OdN9En1Smm2vqcMnRXP6T1k9fgFF5d0WZj5eVT3gTcUYh3vUla+hUfXADimRfbG12g+U
IMq7i6mHrODOpNjsq6WOsjsnZhrNwxPUmsO97JHXELVxfo6Obj5uMycfeMSLHNh24/QcBAC/Qb39
zElO/SjLUN/Q5WHdZ74VX0Wje2rbOXvorORzpybBC3hkiHpMDcE7mJJe6gS9JHLt00G8NA+g+1Gl
3km8hVk/Z03RPwSRa3zpfjRVFlzpITRR5YAEHfycNdTNFapsMUVOqKzn6eSVcCIjeOz8cYlyx3Qy
oSnVt+8C3l2amYb+3UT6ILCefECYX2z+eRRkaeMdveCLwbvt0U+Lk8wUazDvYyQSZBbPeXGH4vpP
mdX8o4FvRyhFj1Cuz3XVnd2RGp3sGrczNFt0puxiWzHuJ199HUzl2lGG4H4188BfnlI/+CxBqx1u
TW0fTlSKPziKIFYReAMtsAZLCPkIzjq2ezO83c7vOTBataZ9Bg9/iIZ2+ubOtr+bW5qaJy1Xb1Wd
dBe90zs35owcTnWIGBkgeBmqhQlEriA1d/l45/yGO7CAiE17u0qLDOLpHkDJB4cEi3folOCdF7BP
QAl7aMhKkHu97No06Ik10JzHHaBiEizTnCNVFL0O8Cnmp3QZ5Gp1rHGr40PcvwhZt59piE8QGOLG
6zqZrjHrnf5FyIet1rV/+yr/9m7rK1hDPmzfIG/z+vL/9k7rNmvIh23WkP/u7/G32/zznWSZ/D20
fqoOXRg9iWl9Gev0b2/xtyGr48Of/L/fav1nfNjqr17ph5C/utsH2//DV/q3W/3zK4Xeoebp0Ci2
EITwaBctH0MZ/mH+zkUpilWoqr+uusw7E0EW2eUyvyx4t+wv7yBG2er9KrH+Zfx61zVGpe4871fP
+53+r/fnMMPRezBjns7XO152vdxnve976//1vpc7vv+XyN1bMBBWNaCX/vbXX1/VB9s6/fhC/3aJ
ON699HUL8aTLTT/YxPEvbP8i5L/fip76Di5eJA/MeGruujF09jUd8QiwMkWBHMoAM2/o3GFKjxbK
JpXr7xS3KfRj2iCd2NQeT5SLWwLHKaAnjuYVSGTb+qQX7WjuxB2gGG+m3i09vyDoxNTPXnquPJ4C
S73Uj/oEu7dJUQmd7WpLmYHWS5LTZ4uE63kY4azfoC9IPRyR4tdLa5wTZStWGXTndeFquqxe1vmo
XCrbukl/+BEa5CjAWds8y5IjNSnyUWpWPNGVeWVWeXsH2VL+pJB9ubG89kF8ElXxyUXcqh53wMLz
JwnTYX7dhCRbThKCUAePSDmPpuwqAWlZ0MNlxtpm3ehf3h19mgfH0n2SqH9xZ2+CeUn3fwlygwzc
Qrg404lFH9hCtihzR3dCSOi8V/fqMN9CbFMhpBgJQR/uskzWyiBx3tsuVpUgI2cC3tVKEC1GHVMF
kEsZyBI6MdAZXOtwCUpc95buy+n4bg2dp3+Ev7PCtZi629FQh43ShDlnTdO+6xHTu5OrtEk3fY8S
zQc7D0TRjudT3kMfFoxteNMnAWwNf+whETKUHG9hgbL742qTqzB1+itgkL99sMsmZeOe63K2T+IU
k5MOh0ydFlLnwaJnkjqhtQxGDfu9XXsXuzjFLlfrQHudfZbpLAR4culSTPHr+HWtLGvMyN9FRo3O
dJaNB1oAkCaJZ93bwK/XPCCzTZIEWQuFdy0t1KTt7PEQe0X7MARq+1BrpXNyeveTmFY79FufoIR2
OWsQKkNGO/LBNoN+Oy0rxXa5h+y0GuU+rhNMl/uIQy3nrzA6NyirANOVK0ihHl/xuh+gu5DweeXm
4rtcC2ZX0LthO9Ht0O68KroNqeGe1NYwUpj8q6w5KZWCIPzGV9T6T9ctEuXqVsL9tu7Hc6tBBBk0
Peo2sfGKnU6UznPJbgCjXgejbMaDRTZfTO9CPiKvxR/ELnDsd6GG4g+yXIDY0BdsIr+LvpO9K2ky
BijdpK59DpemCKQN1e9ZATvQUAFxeIsIbU1DSXnItvr1h6afJKP5/CBGZw6LG/CvFgmQXfHWGwSn
0RkxJypHSwaQT8pTRBX1LHk9GRwItK7stO0vpHnljF4PR4r0qaUadomj1WLYw3rSQB1XNo8LQ8Eh
aut4F1oxNKZ0Cua0g6C5PPhe/VgOU/0oNm2xdYC6w21DjvYgc3F/2GdU43sUZoLr3m6Gmx7s8403
LDTKMo/90Di7OqK9xZjvLg6ST/QDjE73S2i0EYV7vd+qSlDu1h26PH7d64MNOXXj7Ot3H8y2GilH
RUdZePlpkJ+Ld78rl18b0ETzlhyC9u4XRiL/4Rfp8iMz+JG6DWh62oLwc7a+QsU0Q2AMstUCNeo6
obzCkL5dTbTbN5t1Lu5+SC4rPthlygm6P9L5/7UZOhdJK5PzruIBYs7MSLldh9xvXqdm0G462kRu
xCn2y9oeNM42mOt5vy4jq+7v+rLSttApwdOKcjOSQnSn73TTiCKagDWE45zmmzHBMnpqc2e4yeOc
g2nUVNfxnFbXiZG66tNgkTtQkWTZSky9BCYCVZgW4Z6Oqht5yDsxuSEikjyMDtCDNJqabT2Ijjfz
6MxX/Mxp94BZ9Xu5yiBW12eEfFe7btEhl+kW3EWEeipNtRttLK2jw8sG4odxHUjr8S+h63sXKd5S
GVjckYmis/Z2N7E1yy3HQqEkw93WFxDWsIb3DTqOf35hYZ5WdMeYWxCs+vWcRhUcHzkqfF0GUaWC
sKQOF3XYZcMvLpoI2xpQ/4P/FhsZzvwhdnC+1twmrcI7O9AoAXQN5Gip15BOyoMrA76m4eKu7IiM
JJ0Or7YCYFUxVulBVlwWyz6INZLUq0KUPJa9anjMtJ3saI/hlYR8XLLsDbQ2OssK8SIft0t1xxlt
VMYW9cAG7Vb+6+xf7RCciJZUP0I7htfDatL7qk6a06iHCG6Dc/kksULX8udYtZ8tyjS0Pig6siyO
xk+SYAYavVcAwyRMF0CBitb8xStoA/E6Lo0O4pW1RUcd8pWG12efrUmdfINAmQ542CQDX9E/tU7F
W0FBcvFmRXmOapOGpkY7xrR4QNaMUiNEJSB4lqvVsdrCxUsHh3a0Y9AKEifD0DqvDrAbv85U+OZh
oIi6LpBbfNhJbjHBdrIRhwSv906XF0X3VXNb0dZkOCbStRPteJE9xt/AQXntpH4L+ANQLIzMPQ34
2rfK0miyKqfnqRjA5ykJpGZ9AGVwrjoUP1X/Nkhn9UmLeMMuy2XXvM3r65F877/b1UeVWxsVxXG2
PDxeW4NrHTW/B5lNfxYi50p/E+lR8IL2wHVQke1v3Xj+VFTFdlyI0cDPFXc64iybYIkCtMizs422
rng9RDX4p7CleGVLUHnDjXgjU323ZT7lFIrZw22LXykppFQYvIIOeqd7UpWkve7c0D5kJOy/KHN0
J7/Da0RK4+d1GTnWIWwsFDNM2KkQWZ2t6ijPyTPyz2fTybcfnpUBVfIEPquqcbbiV++rTTxRU7/z
TCM/P5vLozoFnyujaNCihmvBSGFkT83mhDa9Mty9TSmKBrcyzLlzDTi6vLUVj1610S2uGs2NnmTw
aPAoE3rxZAa3hY6YY3s2erNJ4FnOxmPWDT1fsiyY+fw/Oaisbdso0o4FVHTJdmrVU9l2zq2ETLo/
3NnufFwX6KhCXfENCqpeFvhqYW1bq4ouMZf7zsl9WRThZRMDesf7cKLwKa/CoQ3/yqt8ayOxMtA1
ne7obRoO5rL9rLiwb5tJ8KykOzWG27XomuF5Cmp9Gw1WeCW2kY7bG7qifkUgbngWU1WYUAVl6q2z
mAa605HVtnmKXKYlh74nw/oqPgk3kYvbehmQnVb1zdOU+d/gDhnOHoLG58kf6UKXSxn4eleU9rwG
fIxCx/N1qcTI1C/aoNrIHKqzaK9bc3/Zc43Jinjyt+tq2deqp9fNLlvIvMycT+pQB8cPIXaj8osa
eJ9DqzahSfbMk9srEb2Ds8qlDOtc/BIpbgeqrNdImdtr5MUloRQkpq0WwDMiQbKHXK23tKGxM7Z/
eTeJ5IwawjpIZ6KqN+O9A8HgDknNZC/T3gux9cZ4D826sxngoDh8cPhDiv5QnF5/tBfjKSwz7Vzn
dWpvZJPRfdancrgL9KClOSlzDh4ny0dbzeqNX8/DtUxlSDoX/Y4+vpFZhfrtY2eNuzwJw/timXlm
EDwCzFyXVLBw3HYIy/kTGj9br2thGfCyHxrw72gLx8vMR0SH7E+WLzcezXA4NFFGn1JVQw3fDo+1
o4bPAAHoq/SfZTBiu6WDyPJP6WJzGxpV5xnOf/FSre/u80A/Vab3ukDvaWFA0JcPOSagaNnemXto
Y5fl9N7mN33h/L7GAw2kvctuHiWg6qtpG/ThdCXTuS07mtHsaCtTxU2Np7z8kiXp691QcatIX9rO
tZG2CV03hUHSxl3UMuASRc8aVZ8dFOvFrdgiNJRHjvJ/zM1rA6DcrRj8ZZFEyVQGI7Jj+miKYPfB
sU7R0DIPoYVwdP3F0NzydpyM4BFUMcUmWPm3Fo2Pu3Zo5gNV+PDZd6PwUY3cDQp02X94Za3ZeRuJ
TQ03eJb1gPs/rpeIEHLaS8R6h7f7i3Pdg6ZguHxpQvesCHxACIdXUicQ/duAd25dpd2DzAggErCG
n3UbB6d46bHeSHRnR852Co3xQYYW1tTb0m/2et1OD7kNyCOLfaR7ln8hFNPf/Maqby4zlzJao1jj
JpE/x5tXXl32F96UlNi7td2yFk3h8DlHrPCKWnUAwikFepOU9Yl2QbilaIB9GsNtGi0F/8VSqLF3
ssf8d3Fdgha97rRyo/26JhiKdDP1wes+4oBc9f/jPuu9x//99XT9rG7RhK/2VWqhxNnoxx5tluvW
N3jeSvveuJkqtuHRKzVuUtuITyMQ4HxxiGkQ7yVGwitAOXut9cCSLEskUvaWqTLOKi0CAYRPbVJN
ezGK+3JHCR8BIe0BXyHC7kbJ67d0OdHnsylNY7rq5navmlVkbklqmKeoyixat/nObwN+8m5k7sn3
u/jJ5Uzuvqza9ur1ucYfo2uyfModH5Dg3u1SF1XIFomdN5u6OOyoBplT6xd7DvOOebnMivlrr1vl
tayXVbJA4+2z450CLcqyXhxDn7k3tj4piEqO4DkQKqNXorqZ33TLPkzFIbYJVmvkG4HW/u+xsnEa
BT8cG0a02n4uFUPZypVJ08rlKl9sZapYz3L1L+Jcx1XoCiaZ6ab7D9xYMtVp41XyiIbZN84ssddh
H7zj0UppLUjRvEwQqLvVnKB8AWu8Mc2MHufRNGhgjp+NxYysa4JILylRmVoV0Hs4khQamOfiRddI
wpMFgnB0CeaJ/rLHzDPNQ+yEzwFgpReGhI+tyXMMChc2QuPqsSidp8a36+t3U8Ah130AoclRabyL
N4Cs7DG2TetG9EpQYn20JqM7i4SJv4iUNJECC3YV6TtHNEzG2E5uUPq9LJBVMrhGelkqM1k/Wkm8
d2il2ZVulZLr7KZjoUXGYwnQat+V5MlMy0LQeLH5Csp1ZWE3lxBxTGyABrSXn0p9+q0LLO1Eath4
hNT0pMaheqt1rYtS+MsEVuyxXVxT1yq3mj1etYbjRVu+QqdToui/XyJNwFp0p5vFVu65vpg0gOs7
pi2mpIf9LPa09dpthcTH8bLV+mLELS8wdtLLC1m3K140L3Gu81gPIEzgxGgs50k3UvorWv3BbSkc
6TerUZtm+m7lvCjh9HwTCWn9JWbdYnWstnWbedlm5nOKXPH4hRTaC4BK5VNbTNax6Mzyqs3q9JMy
w1lG4+PPPweMEYIXdUBaRqiAJhWcjAGRl5ABqqFt7Owqez81l6kEi1eC16l4P6wtbNrTW3qst8Oi
15Yl9AONvvuV/lbNPwUadOmAeGD5qkv020SsjdyucSvRzYgUeW0M56L9PS0s8xRC8XQGScp/VaWU
EOwoQ4EK1mJ1DYpKpITEOy0hciVD3QCSung+zu2oNU52/7P0oLVvJU62kzlJpA4oNGpZUwBde5D0
GTBoBmPWQuVqrEjYz/yObHsLOazf09TMznQDl6Q+oyw7N3REbdEBRpRzWdS4qbePui7i2Sp3FPO2
KlVQ68MEAnCRklqmsEZN917od+HWQQxYvJba148zVOW3APBeOHUWX7ssnjdaEfkvXUc7ktYX04tf
RdYGQb38xXdSd1MUgYeKQoMKrgVmtzNANFE28E6aYyD5tuC0zTj2L1NNqB6goXk3Xb0S/G/XpmkQ
bZ2BI3m7oD+NjvYYo0YKPIo859Ze2E4on9HFPlEzPA9BtRfbSMvljPbu4l6WZH2BmOSygwmga+9p
er13a6W8gj7F3SfAdr/pSfylAWLwqPaVfo9eZroRe5715i5TaSP3lqZe4M88mmlf/blqT/wBGpRK
suQb6LZm0wSef0cv4PxUKu2j2AM9qw6pb1okxrhJ1LSHzqSdqIVn8yX6boTx+OswB8gV8LX22Jft
fIX6SXWlmlnwxHGQHno7t3+Nvust/CcSCb3Z9GjH0MK8PlnDNwnyKZ/CHRQWKRiolKxRvWD4xAjU
IN1Pk5Pe0o3n3OcVCpdKYPFr9nYV5KRKxRa9Xa3ey1U8FrddDjlWFNiPIU+v17wXjTsZALGbd1bs
q0c7NYpFrPq9Q6ZT7D+WZeZeS+waAc87mTCLntM+DZ4g98uftTqN975K23/RAByLlbLcWr2T/mzH
eDub0/g9iOt4P9dIu64RzVIi+ccI4YlK42ibReH03QwUAB85VJtH2G0yPkWKGt77ywmkCT1nZ6GF
tbXDNiQTK4cTZzmGiN8PwDcokXX24AztkKXGIV4vdfnQIDA/KWUNKGQ507xbtuxNDXg8N/VtGyXZ
T70n4WtUXvk00Zh4PbiKfhjnUvlCBusSYQD62WQTxEN2DCQqpz6sLXzryM/9oPSsnWHWbZ/gUZzu
4D6/MnJe9lYtpuKAdt2wk1gZDDX9AYUd4pDL8qqLZjCVKCxyKH3gcLnt55qypJ+Zu3Zyxq9tQx6u
MMiOzE07fXb0fCcQaOhROQ4jp7ITlLOrO9rGtW3k+RAMTEOtV54jf5r2sO4XNkgZaHFlCG1VPSnW
MtBrnvEtwiW9taYOpKD7JeO7kUrB4pHwBdP+d5d5MEHyAhwW3Gs1jY/R8n0N2ZdFDSe1ONYDXMh/
m/02PzRlMEHgyjDTd3uekRtN3cm5EpNhwCIOf+WfQvLYGM/pFJqbGRaO3bp2jZOrIGmO8dtWH8IS
917xtAx1dShX9HjXZtaube38wSpTDppmEh9rHYXiRo84aaopwPlOna8ts/5lKDPvoPfqjBQB+oDJ
mDWPYmu9ft6uwoF/a1OXtSD8gKauMbJXWjfDtkO/bSeFx5Ug+lK2fFfHDFEvOvjD8Fmqlhf3hTv6
P68v5U3TMAAJy5Zd0dmHvug+u9EO8suNpY/p7TD1fbhPFKCeCA9+nCYLyhi11OwGbb6jzN5C2+V7
TL7M3uyyo8zELhFv8WI3Q725f4uXW0qo992uIGAqF9ZqGYrSt/dNX8+b1SZXC3/mrV540NhKjOXC
Swhe/3Vd6w6AgiRySKrgdhwSZ19Ui7DwW8y6Ywvx2pFq1K8oH9inqrLuLn8PmcJ6BSyaP8D6L6LK
dgkTk5s7fJ+/Lb1MxfPBRsb3hx/U1UbTB3XftHyzCbtA2Ri/0lDf3we0FtPDiqDiQlbeBFWG+jI8
oRIli5ygh31h8f7norZJbl9LJVqkjXvPzIG7lcmEhlRQTJuktEeUUJkHyOMc+olSotiUxfY+ENT1
nm+rRTwVj7jJCWtUFsm/0XttQDwU/2ZSebtW8sl4kGFue2fnDEjJr7YaeB0lRDXYZLlqcizug92w
CIfJQLYavtWanHc++jA4LsJhoZ0Yd/X4XQLembteO0Bnm23Ftu5BTo6+p8ZxLnuIw84171YPeNRc
btW93Y8uoPQwzyZ6mX928Mzxk9Jrf71uXnl8DEqz483n6VcwKEEJs9CqQWpYPxp6Ac7aMe+bHJK1
ahmWADFJgAyx894koctCmpWty8I/77Vu/+e9pqL96kWxdnL1cOPYVvMkQ6wV5jHQ/O5V16YtIEXS
Z8+87hZJm77PvIc+C5ccFVoyQzCYR18l+jIncUUtPtdeox3gOA8FR5mP0ev9ZIW67C+2yRy9h5H9
ZdaV2kuUhS9jEjmP48DjXpUY4bVMBbrjzc4ZFFpzKxieLPaQwtbOMpGgEGZ6sIzmp8hsX4E+RPvH
pKdrqrYAg207pPN2WsMnR1bIWhDIr7dat1pu5ZDEvZUwrS3CR78G57fsoYK8uhm4TeYtlS3Vz9ED
D2myoE//Icx6VHPT6SwmGUpYnY7OnOiQORJG5pFOi5g41eqmc6I41akazdipDlrR21dylEjkJ04u
ZYDD0d+1mqZt5JgiNjmWyNVqW1d8sMkGJlW/jeoW3T4EAErLELRg70jDAIs617WaosSw0IkBd30l
DCumem9ZOhSZPeKCBwX85KFeCqRzUmYHYAbJoVqqqat3CvSfo0YHDSW9aAtOydl/aJOXqXhLSo4X
79omL+30VGnDy9oPjstWizeZeSejbUh2CxQRmkZf5hKmLl+D0d/tNeuL3+nfEWTK78XZtfoGkjz9
U5WhzDrp4VHMYYYQnzGAwx31yP4yFmpznatlshOvFTTKPvBi6mjLDXyner3BZcvR+XADionvbhC5
jXuAypSuV2Au7Y0VJlumpF1kmlk09E2avk2T/qRMuXvT+VO0a6wo+qUCyDHr8J8iBGceBr2wIbUo
ks+jUj9KAA2UDmQXgXG/rkQeMPyl0jgEe775NZ0z64C4C28rC9b6dMzgh4l42/VLs8s6iC1HeAV6
2/y42r2oHg4VjZLkuRAH+7BUpoo0Uy5rwemiF/W28fQUR7yZrC6oy0236FPIYBcdiSq5rGNasNpl
WN1im+Yg3M0DiSBxfNzisk9ZUygmC70z9Nq+WYeh65tTX9K69GYP6Ea6MUaI9nZ/XAI57OfmXUzR
RuMxab1fRHkYrmT9tlYuKsUX4WF7UYMWe5UdJUgsciWK0AhF67c826zmAEFJOO0osv5p03f7rfY/
bRogiNXnTeQ6Wx3k1HKmkAOI5bv2cRyT75cjymKXqw/nD4DCXxH9op92iaC/TD9E8Ui2eJmusc6y
WxVG3y8nIPFezjN9NexocHLPsZFVpHTy+rlJAfCpygwYJasceIQr59Nkg0yHsOZ3JOzczxrfn+Tw
NP9mjuv6rBs0QqJfZDzzNx82odKqvyrtveh8LWusSn9d42uKf9MEUX2ekwLJ9WHaTlnBqZiM9veW
7+dND4nLfd300HmoAaevMJu/Nw7cD/BFTtu0gcvRGaZiR0Ulvqf1eLy23Uk56k5TPLqaV3HyAYdl
eNAtL+RhUzQ8jH2jf/2wSGtrBbZVs3hsa3gP3El3rs3BmzJUJ3iABB9UO4fEyo0vST3epZOb/kyM
BCQlT29P8GvWYEyJCBXV+FIP/Z3kz/4q4m2Pv40AxIY4Oyjgndsln+GlyB6k0aHbq1S3vlhTUwMA
Cz9JQ0URqvZphGPr0uaQlQatnqhhHIwR9qoOvt1jaeT9tkDr/SSdEHEeXTaV9e1ONp3olpRNpYcC
YKdz2bTTEHWPES2htZjHFNUZHgK1ym/QNuAEgjjZZQqGvnkU3lgNE7kTGFYWk9gXUx2r+Y1s8baP
mBD03DqxovFnhr7fpukR4BUkH8HNbOvJfbMI6XVhmP/slnN663nfETv2dykHrUuE1ar9JqRJx6PT
7mA3MQCqt3wqdADNfVGmGg5k5CbJn65GCx5sZC4Vji6ymqJNtdHhfFh+kAN7V4wz6bUpy+6zEi7R
euF766p4pKHqPx21rXCWWBwBGbXLiqT3eBcvjiAuzRvdgIf4diRVlRWN2jy/5ncGw8kOIwVq0bvb
+f2k/miTF5RC4SDqQ3UbedN8p9HfdAOAHYqw14C8j/Z1qtDPp8TucWq7g6W2ztmefMvZkS5JDjlE
inQZadHFHSm6c47490A/hF5lCvTuOtUBscu/jDbrvUH3/0s3wvSx2uHG2ZtpEr78Rby92PXIK+hs
bOAiK6D3SJOaT+mSk5S56gb1hrKxhaAduQuv1MaNaWctkrGV8dJQealbkpAkB+7Cuis3wrI5uQmU
Vgp8hzI1bfOfF1WaSXNePt2SpCqgv10GBZ5K2gvRz2jnP2yLI0amDEWYgbYnFR102I1Lza1u4maa
HsNlyEdr35QF7O7LTAYa/s2o4aFzsXhZp9531IplBqUjfBx09iGJHJxXUzzW2Xno1W9iksHuvOLa
VfX2srKJ6vA6r63fkOjpznB/ImPUjUmPOGjRbSFCt6gxDSX59sUoHomUq0u4zM0g+y1PVZV+mWS8
4cik7au5HzbSa6kNoG94Lscjc4mRKxlgSYO3ILlZzdD3xt2m7LrXBXWDxHY1q/eJ7iBlpLSew3ey
ovOX62p/P1WBu4sTY/rU9CF5VMt71FV6ucKxhD3U1pSzOOdBVQFUIrQuXte1qitEq/2teF1+am7t
yfkBsnj6ZMEF/YwcQFHXdbctauW+GuAWk8jCAp1dTbl6LfvoNR+dxhqmvXj1phtOGnhX2DB5RfRx
xA+xXp5kW4mgExLCPqV6klmUQ0TJkbO6kd3IWXWQ2FcTNFo2eqMmeniW1nMMm0P9sw+YlYJHBE0U
SqRXA2/kawMa3VtQ2Xw110H5qYIcY6MOKLMV/NF8Ej4BckHNTg3i8aoLchoultQpx2ltG0VhBSse
00wvQmNDN0Nyy48SfC2lCdhGMZ1d3MbaNvWzPwWGDiIAfpUd1LxCBdii+qYsJTh/tkbavYet9z+s
XVlznTqz/UVUgcT4uufZs534hYpzEsQ8CBDw6+9S43g7OfnuV7fqvlCo1RLb22yQulev1Q/thUzU
6UoQ2JiBrTbkQR1uByInGk+26ySW0wGjm3cXspvSUJCkgWYW6vWtU9PVxa4S4V04GTaov4jSKsoZ
iKwscKROYfI9x7sc5Cq6R8gAp9CCSTcutIMXZAR3M9zpdHYFdWWx7jqkpSBPvQqCF1G24801BDAa
NsoCwtjYUeCAOmJpDxDCls0KD1h+Sx0Zk8h5l9YLCDKyg1eWBR58AdvaeRdcqha6BrkTQ1AhnKal
2XjJS6v8cuFNefit9uuLUgjIL4bptcKGD99q2aKCpK9/pHb+7Ki0eO0M/GtRvzw+YT+QrwDxlXdd
XyIgYDvW2RfDtBsjrzvUZqCgysv+deVysD9f2dFXNkR1qcYScZYye0XS/vOV+y59TqrcXCaF3UP6
u9iAxAxs3JNtbO1yNL5xhfs86FIGMuzGX4PiPzih5r8/II8OUUGVmLcpCM2WnqyrL47sXjRoG+N/
gtoImc4p/WZYhvkS9V66YvjR30ZZaGxRv50c4jSR56FNprUTTOWjJ0IQRgvbeoOQxvvHsPAxjDCK
3jqOIOAfH2Ocgn99jNj2y98+RoOFzZljnbzsBvyeawX5CiQh8kdQwZZ3vMVjRbfswMQBWL7CG4sL
mbDakqtA8m5LTRouJmCVqNnyYR6Oum5PLvVQFAagxhykyN5kx6ueCwcC8VZ+h60WgAmt8wA9Aeeh
j3QQBiJIR7I1UaRRv5rrCiTHD0AY5Xdu+D4ckmDIJ8YOogl2Z5661n4/SH2WAv7uGj3Qpbrlxv2E
2ErGETjVPSDngWqPZe5NsFSuSLDBthBdQApkOoENFpp65ncyQ10UUjHai3RqyKuYxvFU1eYd1i3h
Mq4q8GGOym5OvWZQoQNr+x7rY5BBx6B/3F87II0Ab/PDexyaddmGO8h1dkuO+NmekndZCu4rMEz4
IEMFzpp6wXkd7Cnxl7MJcrw+6GXdMFzPwIFJCbEIQ+Vvy9hq+IrE3y1thKaCvyVhdxKLpzPqZWBx
W7S6t26BnelUC9V1kITdTII/MmKp1a3RNR+Jwpb6dOvapz3ND8/fx0FgePaseMNRSAZYWKiccZ22
4FCiJeC8GiTjEFfQCdGLRUqV02H2tluOKl+k5q+HYDTG9Vhh9auEu0tsgwOkEI+vAHatqixIX8a4
qVDqBztx06ZxACaLOpvt/qgZxvxwfNX2q7/F7B9Yvik8wxB7GTRjOx3alKFaRHUxwm2wXXsj7Zd7
7QSwA+0WiywXl8jCi6ttFSotdJonCMJoNfCcHSi745W30zTKlz+8lJfo3OIhww7+zsA/reMuEhd+
7NkrvxBIcGphVsXlcFeP+JdSWqNn2LNRem3ghneX2SZ/AMvO2sD7BpopTncyMuzXSKmGZRaWc0yg
iEjr2ED2pQA0Xcgj9baZcxhBW3EfRcKmOcjcQ1r0JHLMQVNyxMGAR0rzRS7KFApWnXioxroG/Q6A
SjWPxUMJ4n6QtfjLaQD77LLmPTQNw9Db1Lb73ptiW01DyfS38dqDOj0U2K0daNIEzbLx2kr/KXIm
MPdKuz7hT5EzZ7npiOZEvZPOjFMvsuNw1nnzay/9mqgpPPZ57N+c6beGp1p6Usci9oZl4QbGoxGN
/zobB/ZuUx9nf/gZCbTcB9kMW1mk/CgGH6Q7+qYFDuJ+rIbxwelbfqy6MYOqIW7OBnTfHLuXT3a6
mcNf/ioBF+jUl8o115XrIUAEEpPjJAU7jqx1V5CE5wuyXTv+1kQsgdULGnft5sXkrloBhew/Oiw9
f4Y37qr1OSS+DEvc0CEvs0fUr3pAPP4y0Rl43YIlOOWzdUl6mWSsEgnaFNcHBdrv3rEA2D1z365m
Pkbx9Qq5V75fwXOA3dKsccGSRSJb04irs2vkD5HK94YBlk1ULyWLOh+STQuVT2jJ+WzfTmZ9MXWq
1hB5cDQ7QAx0phdvWnkvA1C8caeGbqv2oI5c2nsLNWTzIJQXdysJcbPRmsIL5EjbhZEF1de2QjrS
Ybk45mFfvUCPbLY3I1SKIEhkr+u0qb9WWKtaVlne8yIEW1E+Amms7b0ejgqo6Dq8huTqQ+R2zxC5
KFfQ3ksflIlwC52RTWnbqG109v/jZ5QILxQmqMuHQVjLgE+g29dPNGc79WP7xWZiPI4mMMtkTbPc
Wg4KT5RKcOhXrLsJJNgBRHgMEORtGplYWxK6mDx+cazSvE/zIb2NJfuHzOTlx765LWx7/KK9zMDb
8hx4mNKwH7DWRDWzg4cA8vHOA9lKIVYDihzvuAN9kgRCzSsPqOstedAAe0S4UwvAPpBND+hdsLfO
cQCfRTFAfOkarN3iBXDpZh/2DVsLHfryYHda57O9xLboVfv/za6mDOqzdbgQg+guaaH8Tcr6cl0W
In8CjSHfQZcyWIqwzZ+UaFC07EXewgjQTKYQQQmtc0TOFgefT5+rC3WmVTLdpyAhi7B0UtDZWuVR
yR5Zp+I75bVq16eubyIM57aHCi/LbKGsKNzbfGs5Uvb/UIdRgu7qmLOhPczukO2D3gxEqADGqsHC
MlXDxY7L7qVduYOtXkxDthCcGjKomaAZVZ1mmDQgA6ubUCWtIK6AUhZq5gMUzCJHPSAzHdz5nXsm
M75dMBRFALlXaYMpfaig5RCC2VGvZ42voT22mzTD/u76ukV0JBsXMSIk0AL49Bqmt+315RsOa13U
+8mB+gQpsKBzgszL/K6mgQwx6BhkSCcb7O7YQ1pq0+ssW94N7X08hZu2E9ENmTrTh96xaP6hPjJd
B11tvw9qh6k+Wp36h/z/r4PiDmgxsD3go3XSR5zUG26CJALUo5KK129jEx2NBKvNhyJsy8ciDX9a
etVVe0288LGYPINOkM9N9/cm9V6dEbGS52tTpag4s7KoXgXGPrR1ZfHA/ekWrYjqjPu/trhXFAuV
ufU9ICFs6eSC3fnMGjeQlW5OIILrD0pCLCfwfHmD+DJfGQBMPE01hDTGsm7e/FrspQW87aIEnBsk
BRAKzfkblHfEF5d5bJki3TZP2Rua9tEr3qdUEwBLnXLep0RJ+SnCvRu3Un0xStaDmhFnI2rwFtA5
UF8KiWvSmdK2v/qVfAJNbADC0uXQ5mJD2mAhwipn1wPFRQ3i5DU1m66BUDgUOUkpjDTDqpx55w87
SYu5CGDgZZwmWAue/QKywQuc2CHePwtIdcwnn7v+Fx8TgJ9DP8V8E3W8W4nJC/dxEIxfPMhZd6qs
nqVVJucMDNGLAboeX8gthtLjHhzB0Nm0vUXF+mCXpCzcChQrrlCYbK9jVeF/XWVTt+JlBt0Pao+t
3YFWxLbXA0SFoAvqTmtueltgmf4JnTHaE289QFftDZ192K8msk+ONfsTxT2ZHA0YGWDHWzXak51M
1Plf7X/Mj3v80+f5fX76nAEhOj7mVszZBKhq21iGC7Xwj0MPItuRdTddkYL3vVY+UhdF8tZwL0zX
wLYj/tN0IBnRA2YfPiUQekk8qMIkeEr/e6qr5WO6eXgCSl93yKEQrtUQ7NLRd5GsloHlZxuykXZC
B+bTi8rMBe8ZeLHxKuV2ZO2RGjVn3JjyM3vhSL87e2CZf4pr/v4CTqp3txlGpt2CtuzOYA1xn9Jf
blM7/Gu2391oeBlG+Be7uPv5hI0xFJhu2sqBJj2vvbtYxvYd0J4K9cO40UvzlLVgtiBPafN257rc
B1ciw6ZE+zdTDKpD0YDrlnxGw3EXjQSajiHHMvvoK4B92fl0BXM1u2cqnE6gjbglb5p2CPDc4nNy
yJTDYfCAWrFDI99l0MF8NiukJEIvjM7UBNXftsnb+MGAIt1DPvLVqGtc04wzVD3JckHNabL4DmTM
5tybDQJAmKEodtRLUwoIbpypqaccM3Dy0ZQF6HWyLmrPThSCFsUIEKwQS0ZxE32QTQ6YOOTgThRL
6aJqgiZeHG2oaaVCHZkJzaK+FsVjhLzRg53NoRRyaGpQPl+HS1mby8Dr1lbLoVIYJcHdUKNUjWm1
0Er1oJ3wWgCNux7sD//2UH57bAa86v/wAHIKYXGd8vjLHB7276sh5tCHx5olZ2sgcRBScbmN46Rp
9/vE2BCR/myb+0GqD5L9ugELrFMY1tapbWQlGFhNURFcnzxqImUyNwlhQ5gaoZzZdMXUfAwitA55
fZioRa4fAxnKEU4iQil1wsqbLkuPkB/0HgAN9h48xp5RxtWcQRLrQbK89teIbw9r6mw9IziPCFm1
upNMRZFdSi9jYKXF6DR2kjVK6psNDfdNaWEn2rzNo/UgSGlsAe+Pb8lk+j0WVSB+3tInGHq/Owro
AS+ol+ZgyMEVJuvvyKQqAxVEykt39BGgrl0fHOaaAID8+kRg9oHql3FPltbMofo0vYVJ3O8pACdB
kLud6q6aA3gq5u0FL9o76qSbDNlYiL4n4o5uMJG2KPv4fbjMq2olXAb65iL19zHeA8Du+vs2qPNH
hyXFY451Eh/S4SaqOe5xh9lLhwm5o04gpKcdB1HCkgZ8DMfzKgeJ6+itfbdMLpw/EGiC4SW0AqR3
AvsO+O7TGknlRg3xG2hwv7kd9H1ANBLscwE1Ri/LrFcMpH4aOFaGv3ISgGaKlWEmbO9oCL5l1OMO
aXFLQy/kHfLCziKsmmzjg7VAQQbpS5fGHGynGTIYOrPYaikXbQeyln2y/+6PnOGZBY3o9ihdHgBh
TYFU0JG/P2KAlRdXSx4joXHt+BQsbCgS6CmwahYxnuF9X4JLQ4V3UPEK71wLWRYsj4NtDxnbO3AE
IObvovRL+cGJPFiYWLdD920aHSdZZoFwNX34j9BTbrJ0NDtwo6ckX5qDpnTqBpp9+gp1zxC87aDe
HfYoetM7OzyXXMj4Re2emg0zVwKssE8xdh5YtvzbjV4VvQMF7SBv/+pW69kIyPzhpvcx82xkp4sa
nS2vF6XZuh6Myn2qAJyAMNm2ndL0CF2w7Jhbhr0dgUK4EaoEjL20/IcuROi6Zk75lcXiayxU9aNO
oHeXeoNY8AEQ6EaUP7qg/joaovia10UCaZzUexgZfsyVIbIbCFS8X6W2hs9Xce04WSMP1oD++LXm
5jtrDJSm1RGYLeKI+WSGNuRMK/M3Gw3SFBx+ZEFiI/DXGWJvDxCJKQ8OUjYQ5nHsB7JF8kur7P5e
WXgdBA5kh5sJXFhXf0hfAdIoTaxSG6u5mw8vfTtBtLS0b51xcA9cL1ZdYDc2VjomSGNP8gbJ9gFo
19+Ns3g8Gbn2TNb2YZC+/0+ZmicTLCfXE8+1Zkvw6+Q3nzIJxue4rV9pjUyrZVoojz3E5mVo7smu
Av9GcB/Yh2z62kWQHbiGdykMrO02g9i57UYbqjwY1XMVQakCUhHWKkaeEZJzyXThoTSX5OAEz2lb
20tRoFi9kVG2lJMZbabYsS8GELfzwQqYOAXSXvd5iPAWdZCLgtzSssCPbEO2HvV/K9OJIwjTdfKm
V6ALaZ102JSFxPdXlwYCkHI8YNE4fgF7rgeJSsc4dLrJ2KYOBu+lAi3N0fGh3ie0drSVT96yk6Dw
nzyjABNW9aMaufGqT/y0ej+xwI+bSgiCOBayi4WVWc+137Yr0Un7RlnQFkibOD8gYQBGh3AK1hWD
KkJihcUyq0C+E9lTgzsQZ50PtDeAPGibFpJ+yWBa6//sQ450SBKwnQjtfZ2MzkT+rSjaANstfqIt
Z1+K6ZYZ04lkyNKEjbe6j3aY1Ncw3C16c/rR97+NAx8KWO4H+7WBLMMCxEfiQfDQ34w+MDYKNIZn
lgTxuqul9Vwa3be8HMIfLAYPHlZ130H3zBeDHmSwX4MAvh3OKOhJwKxpmM/TMMyDIKs6D2pKBLQA
NzHCPj3GtWMss0klS8Sc0mMUDiBpp542TMb3U+qaUhMBFCefDnxAAq3QZZWlgULw2ILwOrTA4lMQ
gkHDyGVzb9hJtSwrKV7HXN14Dmq9Fr361ku//YGSqZ/Cd/xnL+PgYfYH+yb1zBS6T1Ic8M1W53Tk
bC1t33tgiXyJw2g76fwRHVQ5BsDWCNSNUzvjSBenznCwKAP1yeejW/hiPFCrNaE4347BtCVIUDlA
p7xvENGbEUIaPgRKlr/bpAsGChKlJmfyGz7GEuqI5iO//zgfuL2is5+2J/BvoDzF9IzVNcLS2+Yj
WNKBudFBmsIGKLB0XFCVaXS0PtCgENpO66ttSoKLZbzW2HYfYj+osEs2jQHfYbSam4PK3ZtR5Qkq
d+MA4QIQJ8X6QB1gsgsX3CnE9pM3VsurZsz689XZ8TSxd1o9fHKDkHu8Hpy8ARf4CwhigrMsK4cv
WsQD9gEPXyrGwssosW9ZAX6/cTnIx2YX1FxNiyQODTxdxnwFPBFEDa7Pp4FlFcis1/Rgasluj519
KbI2XyntTD1hhgzcwpQACCZydv7j4Uez54xbIFtEWbpmO3Q1PWLECtRl0qlJxIfXLjIqK7GB6gM2
Qw8hDbxPfqK3SrEiRye2UB7EK4/vma1m2zwDH6tdA5k2WyzyKofchGXZt3E61TsnbrN9wZ3xZoIQ
JDTikvrrALlHz4iMH76qd27JvNfWy4clDcrdpN6pzALzSNCNNxxTzoNy0z3TE8Eu2h1iRO48KASu
7TZIxjWDQt8i15UKrq5UoEM11EsErYIzt5UFXI3e2oNrQ4D+CqUHIGR898OuCcwlsqqBN0fIZ/Ex
2CxjtYU+GuSNkc65AWZ4uMlTVZ+ZC4V6yXIX4jvgUTHjZjyUgXlHLVeb6Ay8Jdmuc3V5gh5Kk1BH
YUTpxqwAv/PCpnifJciydsU6RFJjyw/jdWFjozmkDISE10sht4RPAwTNjmYbxmQXJom8SJAqrH1f
xWv6RZX6Z2XGxQOU3NiJWk0YtOei7sD7hz46BLWp1i4QF+ukDN5tqFy9C0vDn3+LqKotztXEb8if
foogj5frSKh6fZ1IhfKWQ7b4TPMgOAz6jdFLEGQCpUql+a+sNP4pVeLdOj3Eu2UI1nqyS9fxllZj
sWMTFcMTS8S2HX3ra6YsKFkXzbgltxQp9MzCxr6Zenb4T9NOzKgWrgINF02bh6o4cIIFNkbHd6ga
DNe5M7UbYiGjZoLY+qem0E2iLDObOlxfe0OFoIRZ/IzwWnjqoSl0kCn+SmraAtHy0vVRiKB7E0dz
RIoKuETdNBNgD6Wm6acmUgbxOa3adG5GozLPUWX8mGdCxuOSRMU3akXScS59az570zQ9tYVsbwzo
iFGfsLi4bbLgQn0DkIu3zcjBGYArglGjvsMCaxeCYOUpNiYDmKJxQ315z6x7F4SBNK5zuuZhbOMl
9VVTFD+6+c8Kd95WJcC6d2HRP6i8SEHLlfVHV5M7ATbMdwmzK2jpgC9qdkE1Tc0d545aSZExYABj
a0PN3hrKS5EGF2rRoAIL9AUCBP2RmjSl53d3Xpo8jpr2JOub9N7QUduiEvYWC4wecjei2g+o3b+Q
C5Iy4gINiv11QJtLc4tCACAo9CR06PJYzpNEed3vOaDLCzBMBEhlV+4iqQOgmSvbNhbMcAREtmSw
srspvK2yMrxFtWS2iyFvtDDJp2Yosyuq7kK9dCDn8VAEkXs7O6UNHi4N7oF53jQAU5LppNHuOuh6
rUJfxkpAYRukhbNCwRUwJEFksqODL+djLZCrGGhtan96+w/xmK07D0HwqjW3SZf1OxfVQg+RcP4R
yZR/L8wAmQOvfMpBl/Y3h7TxnoKxrGYHvHj7XTVi06VnyLBZuvfAI7OIXWjaF1ZUnb3M4C9MbqYw
j1+qeqgvQxwBp63NXaHENgVwfINkFH+5DnpvYrWeIJI1TeVxfjMOLMBvJBYlyvsgj/Tp0IUAvIl+
hMovOhr9bqUzyLx7F2x4Yj4EK7IEjGGdk5blNswKqOE5dgBZ10yuHcmSJ5ljKRi3UftPiViVwWz7
p0Qaq/LG5KvTIqiRAZ+NnXaH7SGW3weralBsp4eHELuZh0++2Twh5dGvkwyr/UZjIVyNj5CNjdel
112o5ZlgU5jaVC6t0QK+Q/d2vnrvjSKUy9dOCcSUHvoxPvCHYmMGYDCNQWGNWAAK4Xtdo5Jx0Krg
B/KAvL0PrijsBXqPma+deqT+ENxuK8aD6UgDMz2wpeKWaXiss3g8eLqsom794uLoM2pGbojfadif
rAla22DhAD9jXaoTuZHHZETltu1AFrsH+Khb+k5eI+M5GnNtQJgl5SK2THVr9X51AfbFAJoVqVNX
VSXuz0qLk/4awaM0uAMhIDjMM/u7J315pJdT18TBBTJo21bgTb9sWNRvwKTXrK5LPT3AVVl7JJMC
Td/G9DlA0giPysQdXsOs2oN4x/hhOdYJwqXTVwlmgaWHev8b8GYZO6cz+x3KS4Ha1IM8B3WLiVnv
p0GUN1NoF4t0LMQ50xWnaQx4tIIk0Nz6sDvSKeQqV/mh4OBSvJLMABYKXR+j88CuahYH6shwe63L
zEaOn4VQcu3M8VyDIe2l+1kpq3uJ2BCBIxesaEEd8BcJ/q9NYqlhQ05gbX0fw9zafrG+21G2U3UR
33U1Fw8s5wDGZyboq5okfshk2ZzwxPlKnZMQ1RkU1edicLMTH9NsBWVcCCzqZtDhDbigUzqERoJH
mO4ZhxQ9HoQ7tVCPuyZj77wBEpfd2aNXXzLgRxdtH5hfRDMYq7JmxZ6aKTIWUMdUT6mlt2DA2S4E
mGG+hEk9AFth+ntP+MkRVafuEsuhRZdK+TzlkTibxhiAQBcwAAjJtiuj9KNDqZvaTWo3M6rFGfFK
aKJFDZJhQGGtQGUjDtT8cLP0bACLgRuNQAVT84bKDjBsVeW3wEVMXUfME7NRQFp1/mUIivKEijh3
9eGBlARKABKllq72CFtQypMHNInKb1H9Pgd5GFCcAxcROJLxQDLvWyTT1lONGpChrK17lNJb95kM
Ng2ilDfkkccJB+IgGBaIToFn10vcaYGnzbgnZ5ujMFuODTBXGEojGj0nwpHN2i7VlC8r19gMvfOV
QVNrn4KOadFqZhhnCqsjNSFSw5+cTr43o2GMNzFKlVdDLd1dVUAwjPbqLv7qnSxVvKKNPPVSk3br
V2e7VeERQZ1kQVmt1m5BFZwU/SZufAMg5bw7SJv7RxOorTk7loag5BqQYaUBZKfUWTMO8XYEBmie
6TrgzzkRKYIq4SoVWPawDEA3kffpbZDijTZM3l0dFjABQ3AcmP96NfWJC0kEO1fLqM26ZOmJXK4S
o003c7uKJs1ZHvP93LZCvHzrsrjQFGXuprfj0GF/qAcDbzfPn6HEFiR1wyGLj3mk0hNWO++HyU8A
9vmzLcoKzOvNkew0og0DDhpVk6hm+MXTYPOpDyEY7KGWkocGW5DN0R3495fLAqCo9ZUGhM4QRkca
FUg7EecPkzM6j4METGaMbzpQzj2ShRvTHvQR3a3Upp6b9SKpOu9IHgUyEqtGQgmtMRoXKyqUSsoa
HFI0VEBK9oBirGBBTZTEWpf/ciWP191tDIhLgyx80GUOKqWnOj+2+hAPHO1uFDkwQ1N+pDPqLu1u
ADkxH8Db+DEmInfqJ89qqsDn8+cp9RtNX68hpRVv7SxKV6Qbvs91dViF+2TFGlOdOwDwz06WpavM
ZPw4uOUPGabdyVLd+yFK7O5ENtcHv55jZ0fqnLRHB7YGxNE+XKhnQAUdKJ3Bq5Ybd9c01dR74miO
9Vf5UVluI81AJkpT0cFoQVGpvahFrjRwEu08cM5o/ZrrOv3vc5H944rXudivK9LMrCj4EbXYeHzi
YVSnqLwlBK//0cR2hz0lLR4r114sJz43qRcJcZGx5mw7hjoPTIZ7vNoOLUuA2CHbfOoDoLJPLOtA
NjoUboV6Zn1AmQFISl9Eix0EeLukNz4ZgN/7ifFStXX5VnD/xceN8AYq6PkEeNL55LcuMxy8Z0hl
HHR3oUf+lyn+330gAYYqL/B3r53OcU714NoLInrIRSY2DXRqZ3YI7kHZpapM59LiT35m/mM8Mf7y
t0Ghz5qZHeLfg4ak4i8Rt+OTKlB82eXGcEuHNvYyaGUur5YJgbhbN9YL8lRo0VdTs1kWlbW1YuxR
XWWNn4Zm3dII6zKcp+wtcHWYgw5K6CvomN5tHQprm4YggiWbjQzlomm9AtSgRbXuUVO/Dz2ZPY/G
tC1qBlCrtps8Da52FZXvdg+Mbfsa+Lpnp8Qe8sN+9f/dXtaoX6Ps1Zz40tkrUF5Ck3mck2U1aGtP
XdA8XvNnWc/qbe/4w/KaP1NIYSIKG/uba1Kss6OvWWQPRzLNdrEsQ1SUUc5tMsL0JHj1eL10hwfO
tq7FuLxO04T956mpY7SyeWqayASV823nsuVkoUJQuhMCgxkgKZesct2l0cgcdQBDeJl78IQa96hr
ecq1jfwaFkJBEQiSLc0wj6UJPmZRYPdBQZOe9OOA5ek809V0nbOO0y3eN96ROoEDu0+crDv1KONf
DbmHFbdeyMwrD7z4qtFGalabfPBM78psBFWXbtJyxSki5NpUmB7J5vogOAAo/IY6Zzc9r4tU+OZq
K9jP67TG6H+elgYFBoJZiZIp9lFYBtG0PRitqZMO7ce0ocRWYaywqhpaw9lXLVZ2tJ7xI+AgqEnr
GWq6fq9QiITUxLVJvahlw+8lPfkRdj09Koi34TB9C1psiSLP7E8gFMcaj9qeNtIZHeKwgERs2mxp
aAiWdbw29BBqX2cISxD88765/8M+z/zpImMWxAvPL9QGIY5+P3jRA7N789WDEGsQOvH3vEv6ZTMk
/gUSwO0JNB4oJxzL4JtVn8nBgSrxsvTAKV8PVXUuoCOyog53y6Ex9QZl53rl1io+ByLKL2IC9gCp
rfi7yx77ypq+cRSlr6BjW+hlc7hFihixBwnhTrxzx9fctOUiTnl0WxSufaEObAFQW6E7DJTYzR2V
Af7lkKGOYqgPniVArehoCNQg1T3ZVOsAZTf2432NyOCGR4a6CTPBbqzGvJN6UZsglUQt1RpiY4Ax
H4rAEHmMPI8dEFXZU1HLtdCFmlB3dg4gP587yZ/sdBiRWjo4sbv7066nBTu0cSitdvfJX9vpAulk
iCMKcubOP4ajehf5Y1PNH+9ab0NugEQWx6nKttdpGTD158RXy9qQw9l1kdAZgMm/6UO8rlFoFt/L
NADst4Riw9AExdKyrerFkw3K+FSTvfo+UABKFd+DFORJhdv97Oxilaa5B/3QeySDEuxSMrmsAh7+
ROoMMO4sfRvif1CjVz/ZXTeuBR6Np9osyqOF7Opm8m0sKkE+sIhyv/3OWbQ0piz/CQ7u584Z7ZfA
GBDcR+T94hqmuYcqqrH1sCe7Swq/X6rWtF5Hu98r18p+mt506MagfgVoEwJdYD/0OrkQqp8eTFYk
29Cu00PtyfTG9kW0soJevQJJvx2rNPthjuJLlyXjc6+GEbtPqzgFVmef8Msu117vlS9eh3CgduXt
tI89XxzrJnaWVZR0oMB25DH2remhldYDeDqcV2g0Q80ptNsT9MOqe9C0vZEdfwyiMn2tzgVo6+4a
KQCkjv2VEaC4DgSY0cXIi/hcWwKbfc77t8ZZu0lcfAe4BjJZ2oFJd9yihlKsE5YWtyh+KW7LEAVe
CDhUiNc7+a0F7TV/UeX4xFN2QybUcBnITKuAi8VglLvIaJON0qAP/KuNO+Zn8QJhY3Xg+r03d4So
FpjC8pZawg3Lc87E+TooK/HWH0UMEs+PiQokjFf4MSUbgyAiWFC/T0w+nrDkIveb70T2Nmk+zirt
xmObLwpHU77NxG/zkXzo8KldDdF0lMC6dpZ/gITNwnHB4lFm/DJjFiZIYyA4kGwI4xAVTJ5RoPFM
nWRyhXVmvH/3l0C4I00WOUej8Z0l0VHYZfOljG3rniFodvqLva+Lz/aEtV+cTL771wAALYm9AvfN
lyBM2P0QoZpqjmQVYS/f+V2RBDl5LrhBCZNApWo5+BfapgX3RGjf4ospn3pIMu1alHBv2pFbXyY8
eKPOE294hYE+RabGaeyc6QYq1T6IMlCQrEcip1s+DXqkLBEYitxqHkkOTogiMBrJgai46RKIjnu/
RtI1TQ8QRRrpCN/8IgE+Iges9FB7Ea3zqLHvgRBPNvhnBCeVxuAbhnj1jkteIS8gONTCOxN61Bz0
qpyl3yFdtBkrb4pQkyjW4Oiyvic2KguBmE2enclUq4ApdlOqyNj2U98e3LodT8izQ3zcK+v7Go95
lOf1xVcsIx7DFODehbifugaMYZVXaVUR+6s0zGL5t882dfxfny2qzE+fLTYMiOzq2i8q3RKDzJeS
i/YwF2fpJlDz7YHKviQz7lFHIveVSlO1QGQVFHIUrvMbr17zGIwBs9FF2nbtD8JYII1dYNfaepsB
YmZLMYT41skoyxjv6Mg5TVrFa9CHojO9jYwgdu5Vw5YPXnEwAAk5K7cbznRGhy4pwVAWuu7q2lHX
4VsszXCRN96w4UnE975XiXt/1CVtI6h+gTw5ocSzeiGP0eYM+U3+hOoftYQee3QY8Cjh17T+pxj/
fEpOE5woBeAlsbNRg8C2H2x0I4K7juejBiXM1rWGFUsu24X1P5R92XLcuJbtr1TUc/M0QGIgO7rO
Q86zlBpsyy8M2ZJJcJ7A6evvIlLllF0+VbcrKhgEsIGkaBIE9t5rrQaZgS3Sgh4ER4o0i8dPxswn
oDnlRQEPXIu9hlJNc2omszYAlm/q/iuzHm/+OkMqImSspH6s0nQNKDfienjzVjYPx3U6FbukmEfQ
DfkYZyXZxbaA7Lg1kifC+9ch8txbBJr7G7BpA7E+2TvUE/NaS0SupmFTna2N/RDJt2Fz+I03Ywpk
O6i1wbC7cpEzNkd0UW3N1tYUCxJF28vGd2oFYkO9K8KXqbZRSRCJLoEudU3iaqB4O6O05Usv88iB
m2xXfCRasQI84/btF6FOsw8a+GmS0W4OAJmAXiIFUfUBAp2+vQoKgMpz2Xcr024OllTPkSjsdZ/Z
GhgWHFQWtMe8LnNA+RMOBhlX9DNTqfL6zcYRWs+Lukb0d7I2DVoGPfgvobQQFwjeQmtdH3XnI5kQ
+lLzJodEYxcjmx+he5xi5dWswPjWzFy4JvuZqaymFnPmIlNmm5fy5lpfUBvUH5dW7SxogUTDHisD
js/4vjYvGl6h8NjEDO+cOQ3d+8JJIiicwW9uDohRJR1cun+WG/ALZeD1NzXvepryGCsKzfK5Geva
B0JCcMVPBzuVzpL1iUhOoAdrVgRc4KeC+s6R6Ec6pXuZg6k2Z2PYOXMRDdlSYaUisQfx3cMYpHNj
Epu6wcsq6PeEbHkdoVLkEbuTEDR9rs5mFlTJdt50MGdBzJsMTAoCldjPeUtT24wVQ/ruZMUlg9J5
PWyMjaliPP+ztxnyWjY2ppjnKWfza4ugMl9QAUHJqkPAqMvU2yGCN7ICXh7lpHdLEA4Fr5e6xLQY
c17JfNWm1jfjgXznpIyVgspPCPL0BtnsB+wd33szf3Jums4uDx4tZX1AFrRztC3wA3ZOOEApfoiO
5ZBk4F7S1hkgNHteNqENH08SzMAYmb30QbxEkmKG3A8F4Rruh686Kr/kgWg+VQPi9pYIyR0WPC64
J2uCf8c83uKj1YIFpwKaX8ZLgY8r3gee4V5E3XC4nFqOtna0wpoqi0sgiaYWcxAdMrMG0OL12A02
ygZoD3QYT0i8PEOss7p3x8I7ACxYzU29pUG+mFdheRP7znjr8R7rl6lDCK4ARIxyvmfAFz+4OeR0
O5I9BvlYzXow8h3MYeis9ECmw7XOFHWn6zlP7FU+IiG8y+pjLYL80UMW7F3t+nNiVyHyWhaVyJJH
3jf5IzyvSG8s9J0xDPLkhCwp98aUqqh66bNyuAwCvTrQqiYh3sNpzHza0GIi6rammIx8XCAXiK1N
sXELhAfh4F6Z4qD8Gruxyl0404+CK1RtEd1w5qYVkXhrV+agtzCtrmjVsWmwQjWtpLerG7gMzqYR
S1c1K/hANqllOSPYluMKgIxq12BxAFdSGvtHPFv+0ZxZXfEJfNndxqY5H2d26bdwwA9ggqcpNoYp
lJmnM3MIoAqw8xUO1+Kv7K7dTA9jYrpdi//3oa4/+dNQP13B9Td+sjMNsu70tqX3fgiRZQsqIfnM
nF4PIP7gi9wp+hmEEpL9tUEqUNKXefpnF1O+NrvTiNeiOfv5B5IGEUkqwXL498OE5fcLM79iruRS
ef1VUymqkuUzweh51Ap7t+kirl1M8WJiTk2Xoog+Qnmz3FqOym8bSENyhIIO2cTYaQ7FwJEFYvnF
fLCdt7rOnEXxyoKo0XGY3gDkRut6VekYWInvfU2PPEK2XC/t47V+JMBujwlmIvOr14YB9Dqd6OJT
5oZYmeuwFcu4UN788ovfB4aXCsBtcHh35rcTnWGXXNJocRnKdA71UyK78OYyVKJpsQyVVV5MPMs7
OSAhWoNhQu+EJnp3OZNJ+3b2izpj0rtMJnix0c8csu9n1zoxDXMd1TRc60qwhM4jhjce9G7eXdFK
cFOFYFI3RZ/H3p22IaHdxfZNOFmUkFfbhA1v56axZK53l8PfkpYdOV46dRpKgQDxwPOFFNFM19mN
6zgn0KSUL8XIT5YgxQvT8hRKnGSocf2oPkiVgJvJI/5WVv2jSUg3aejBlIsOT8Cl/lplLEx9Wo43
QJnPyIANQcKjWxDosXOkInnChLQ0JXOwRrA5J07z0g5BjEhfg4y8wivruSt8sBjINNhXCZv286V4
ar6fxRF9qzNnbcLEUxgOyYzkqXy6tAZrQr37WOv4zDmPz+C9Foe6GfemCuIQ8blBIv6Nj7kMqnl9
MDdmbXsOQcZ0a6zMoanqTezk3dGUehXF5yrLP+YyA5PGNLKp6mtwVgjLDrbXujZ3qrkbkXhtTExD
olOALnKAeEydGTMsIScaNCxeXH81kNpZxz0YqK/jBU5ibyXtka9FXVxwlI/unonmbLqZPwl5ESVk
Tot3o9MSNLzR5RKuf0KMHWUH9q/TtSrzq9vek+HhemVa+mpGQZMITCpumLGtReXPLEvId39VaftI
I7VBV2VMzMEbwQFS05pe/iozqGw9iO6lqZ5ff5Y0mbuxSuStX//StmqtHXG7T9cbBwcpeP91sr1e
XZ9x7yYPnsxYl39Dry8mr+twcymOBduBYaObwDTdVtoQSbDytH+O6ubBTtL4IYJk404SggzdqR56
do6VN6cR63Akf7r1qgGV0dZNC/aoQXRnjIiw6bwRpDoqh1sLi+fpTEOA777t6YeuGbJjN5VE4Y0r
5IqAObn06H0l+urWBelV48b03lS1FNReQRqovanr26DYpCon80sHbgf3PV35WlMwcSJFD+vqNtqa
wcGJG+/gFaEzUzQdPDwslqD92VS1I1yJSd9WazM40CbpIXKyV9NoLtdSdI8QbnBz+fXG6ZBtpsTS
DObKuDsRVpyMvTl4UfScx5IeTKnH8nDtS7sFnQj+oNHqgzMyVRam0VTlkMicscrvd6YYj4WzkQrO
OmNiLqEDMo6M96bCktB48cqRbMwFgNaD7ALdYyuJPVWnPhLltOeRSX1bjN2L33neJ0i7D0soAg6b
oEcx1NYCpFvI0Yw871BUKRT4gKD+BJ5CBkrctNkXrULqmn2+VLdQ4NNlCb4Q+GjmbztuUKhtLnl6
19z8GKGPfZsVs3eJek5UQ0ycOncWLrsI/I8mfh2Q7Iuudf5QIMi20TUkfuCl9R4mAxPaxhrwC6s/
W3Byfok4EiDjjn2LneSmSQb7SUfNAD1QOzsLR7Vrt7T7nV+KGH6KmIA1kPUP8QBl3AwCnV+n7tAo
Zd8UussUzmA8ov7KdxI8GgkBJGHCkSvXArMFjQE+S8L+AzQqwOWM+qtZN6HPE08ijAiH2sVMAHtv
zICOeBttmMyuo6noq2+IDiB5PIDmG/AOa5YOL6kMkV3q2R8hO1wiKZGmm7pv4g9lyw6yoOEX4HmS
eYH06JOWNjnmdEBozRnUl+89uwRiFKZnLgKkbTsOWVhRhABRkCUfzFkWiPhy1v2i7ld2AaEE82aR
vIuzWcIZ9mAG27yL6l1ibHy4t/gotia8dmmViJItuVUCZvI9RmeMzShJWW9MfR8ls2xEYPdUtEWx
FqAf+GinxYXPSiQuXcaOW22RhQRx3iS/8FlhLY36qAGBtu1ZHyZ7F34yoNSQpsCNgLhddPZyyp2f
h8IDD3YZxv+h3M0jPfOV9vdeDNkRpMrE+SkdOQIutFuYBsQJ85OChqCziMZ+gRwqf3818wceroYg
kfOeAc3ZIVFjr9O2fQg7O1uCpaxfXYojiNiYqHBJtmwfdEdHELgmB9NoDp0EYRhAXWdTMqP1MX0b
jdHubbTAsYJVq7MGHi/XjmeGMwvyQ4fOpdXJlGqS1JvIS6u5KZoDnLwg5gzqEys9JGxOFjUIxOZs
khIxdb8Y42IxdfhxjF/9ilNC+7VowT0ZDqy4t2K6N9wMPtRJNzGwVst+eimg0acmX3R3U0K0+551
455A/HWJyVHuwzoI5407skMd584HArr0C22dzvIdWCiLRYCsuU/GzE9KdqAkWLt23gJUL76YN6au
IVxRwmdxbghp9k3QugsSxOqLTo956Xif2xi0q2Mzqh1Jk+x+6mjaqziHho6NdCFHxWIbJxhH1LZ4
CeDwCcOm+4JoaTdvmRfexi6lEHMdwTLq5CNElOM3Ww5FFg05xmxBETxtwdAL7g9GFr05c7BV7TLt
wl2As0vrdOaEz7zpoeLuAiY0HUCKqYN1jYTeNW8YgrIaM1GDZQT4/eW49jDPnEuJ0PrEl3b5xwib
YVELOF3Nv2USttEZynKTBtct9wj/nIBrF2KK3Wd77Mlcx1EHLb2g2zSitTYEkc6bDpDwOeJy41PZ
9wfDoe1lYO9UefeZlAnkIIG/sLoofcgAvQd0G2dBVUA2FFPygxXpt7prqznLCKmXXVaBGYhhogRE
I92ZS/ZFkhxEWT1frnj6U0QBsi9jkYZ6A8WC6NFLi0OeW95DBMKnHWaU6S3shs9TfULwtbDDkO2E
BFXKj/UjAhmznNblBtNff8SCvz+OXHTQh2b5OrYLNStJDxEC0yJDNc6akofrvBuga2ZBB8H1JqfW
VLzWyTgZNshtq87tdKhBrI/oBepM0TRc6/Ja1qvSt9u5yXIz+W7YA58lE/7W5Ldd6y0ZjWuC3OFZ
Ymhar8pWnlOdEVurl5nG7BFY1L7JYm4t1XQWiOHtzNT9qhWJpaDPQa7kOsLTs3MROljVoyweqyp7
ceBlfFFlvYIjrvtMUz9eIH9qOGnXhWeP5vUqS6SY29lozXw3pQfXMCIYR7Epc3jksM4JdqbKHOTk
RTZnCFNAy7UYIUSL5NVVJDXQyhPgziRxmToQAED/xhFHOHLykzdNv5m2n2woy20ixjElF1Yfbxmx
8JUoY2igt3XAIKZDoxcfb4VrC/5ceGG0oJynJy8m7j4c83rZ60wD6w28ONQ8X1idfhvytnlwQ9Ws
fT9Pt0HKoZQ2DWYsRgeK66rmz3DtRwtfjtlCEnfYgELQ5Kibg5dl5dKX3F6aYgfw3p14M2AOX4s0
Rbr40NyPmQ9of6zSLWIaABhC4eEMZZC3ulIeLT/aZqFY/kqzwnfwqZ0axykUL7OQLJCy2Fn38K7h
LnQqKBYG+x8jdLVBrNfGJwwqTyBSrM4hnDGXOlM0DchubzbO3JIgQGhZaz8CBt7umF1M3NQu3IcV
pCGuRQECRdxX5xg5ATKkXeHN44lhHFKtH0RdBfeSN8mhHWJ/bhi9xZ/1OneSQ+5M8kzwwC/B5ZtA
lLCY4bWlX8C3oZHzbye3UosBXC/4h0i4au+JW4FwaJpqh/DNtg3BaOzYOrwLKcirtY9AFvaG42dG
oMzT6+Ej5GLe6k0iBjgyL/XGfswifxlYIzAGTRNvWKfCFYIciOu5I+ZFxMrBbgNQSJwkGxqnzSdj
ETaKrSOI882w2ErnF+r5xiL9+pdlQzyPeBlQMtz1NrYANVwoaqifmVuqq/dF0wqPf7c1979U3V9a
f+p7NW6noUrX0usxGHfdgKArpNDLfQ8PwCqrqHOfISUMMsfZ+JL7N0Xf+a/OWH5zuOs+6oRiZxn0
/gFZ4NWlj04La5kNQCqZ940MrFpHVpjD9zStgfS04OmmQ+KNzpyQ5ytm+oqrLkAmsU1LiPswIK87
kdYQKB70GxL7agdNBqzN2/SRkZrgOe0qcNOkzirhSC5WcVkcAYLPlkh7Kj9Ukn410EZLfMW0Fb9c
+xA1hgvL509a4B/ToNaQYVyurkWv7ssV5JHDVSKD4MAHQK94/9Fkv+d5C2m60B9OLnO7g62xkVGl
T5/r+GLg9PekpzNEC0pkiOCVyLHChFuYFQcjQ5NORT4VTavTAttpWrFXtB9N66/6xiJE5CLNQKBq
ZScsE7CuhACtXfbuvtQES82pvqsECAOG5qnUbu5807F076BHuwDDbZCew2ACMGh1AFM3Z18zYIgX
oNVgN1YB1b/BkvFjkOTVEkpS4xGQr2QnilisxyJ3bp2o4POWi/CptbO7NMnZNwD7kd/o6Zew/LO7
DDXSN9rYBpE/vhXgR/DgivHSA29aH9kD/Qfz+pt6m2ViLYvqoj7kDXZ6C2z3PssgjHQVJEqLsFlz
HYIMd4Qg0bWBFgyCH9YtGGzARFUgax/OlVnJVbc3xWbI34oGeoivw/vW4ceiaY0I4GH/sW8+Iken
zNIFqG0PvJbZ1psWWMhGhCKbW6bh0ZTNYTLx8zHbRrFUB4rFp+EziHT36vM8vBVdz+7IGJ8MGYKT
dc4aaaPRylgN6fgKlF5wi7XtxcpU24MDqz6B1bRy/T4W+CsuVlldiJV2a2cJDyUShPuKfFQOuOHw
XvvnLKzBx43J/wiMDGJQfhvC6dI5xxGp4hBHrJ27Jq+beU6z/lPkOc+tJ+NXu2zQfYpD8aTEVonE
L8KD0GofcAJBtgDvdFCDG6UbECZpqTr61HpOLJ9dFpRtTNNDHoXPZplmNgguUK4z12njnVmseQzP
IMDwxdKweRleL937ydGq8KmYmL9MfdNrQDumeta586upqYdMZ4IPg1fOQNg7rgGaST9KyItn1A2/
pD5g0BJcbKcoCbuTCwA1Ug2a8EsEaQBOwL1hS+Wvf+wZUzXeZqnzMcPK5ggKpuyIVW92xA4k2vDe
+uA6Su2dSK0COy3vkyRqb0UskdDSQRm0h89lXvmEbEyr1fLmEATu50srGcRLDfDHHosj7FoEsyB5
CQ+ZsTUHENeteJdZN6akSk8sfv/tv//9v1/7/wle81ukkQZ59lum09tcZU39x++C/P5bcanevvzx
O/Ncx+WcgcOCe2AfEcJF+9fnOwTBYU3/K2zANwY1Ivue1Xl939gLCBCkL1HmB8CmBSVctx7bON7E
qgAk/V0TD4Dhai1fEDpH+Dz72lqLyz426MJ4D8TKOjYrrI7zdoNUM56cxBima9fwykEulc3CoVTr
i8pgrJofysARn0IkwlyXGVHMowWiMSkEQsBMZA5B7L+vM8ZlmiwInvEd5ImRPTsdeJb2R2c69FFT
rXJMemBk+rM1qfQnkOmnG94SrNh5KirkI7ntxcT0NcZmAKgpkNnf33pm//XWC8EEnizOEYMW7Mdb
D3q83OpqKe6bTg0bBIEDZE3RcZkyq3yqYgRNpuVENwIHXbqsujUWApgnQLUJ0sR+bVVlvrVLQ/fd
OB2ZaDacXkOs2NpxXodPiarsReTE3VFCEnNfFuDJGBCb+jCC9Bm3V7xMpuCfRo73ZEp8KI0EyXAw
rxmthhsdRs6OMRtzLiAN8h+eS8/5+eYwAq8v7g5Daojggv94czo3Ll2kzmf3l0W6KDhw+Tn7gAhF
foaibHsGVP/RTIeqzqyVmfJMcbJCulZ2HgpoFduh9wwfsF4KnmZgTcPEFGY1xBo4bz7ZujrKaY2I
j+JdFpH8I7cKSAYVHUyHnO1reRtaeXWLRPsVAvb8Pp/Y9Etw24LuIPb3pg6UYfG6KcD/aFpNh0r1
Kz7x8sNrBtXaSjHg9px0DudUtB1lBtZ+PwPksffBmeF0cTWvfaAIw+Ye2vX8/idbRm9rYW9dKHf8
tLQ3CnO25t5uajTyc2MbAJ3UwemB5S85UKZeq85LH5rpAE9hUfEIBGAopEq0sxbQw13qFdmDrWm1
suiYL02r6d11yaV3DvLem4u/kRU2Wdqsid+Ry7eNnGZl2qxMQ2mT8B+eCOb98ERwQlyK/zkUsyVg
yNKZXqd3MxVmFnsAlUxwz/GJgnwc6U8dBb2ywRmq8gP1avvZLMKY1faHgPv9yQo9LNGsClKQUXw0
ErAXlVgjHnuRhzWnlVcUxayZ1N4UkgChvVNGEJeJy73pZBpM8T/WXQYLSOyv69pFls3guMlGdiPd
E+bSvTljfeyUs0wNyLZCoIhsmBttr81/sblUsEqv/2Hu+XHan24mCKAEI8L1bBDReeLHmxmHFaFJ
Svw72dcDQrGpN6PAL9zayvKQ9J3SZZt42VNO+NKsdY1FVYVA6XWsA8MtiGcRRixcYI/bYlMjzjDN
s9U0u747AGR0bDXE22BgqqHxAacTDeFOC8ZsXsUU9K42Sc/Ui9XMOFtMA0mttwZEZxS8BKB1t5jO
5lFRgMvG95KzQJ7L398VT/7lEXOYJFxSG5S7hDk/3RWsqFiQNYm4I5DLPTqTYAaoTWKksE0qt4YT
NRBRtOiLsxJjsnhHvZxD0MDQJZs68OcBGOuCSt5QK/tyQB5cL5pFXUUWuLjTem5SAXMOeg5IIQd7
PmUMRsFa6kJ+vFrVAtlpkkC6sZtcQ4UfgRRDWcHGFPVU17lAKIWD85c6Y1dMrqaL8WRn6obaxVKb
WU/VRO89k8HI7jENQ1fEDiIwdYlya1pUCY0tv4IMl2l9Z+2xuoZALvMOobanR2D4jMepWEV2PW4y
jkSVqZ7kvcAcAaciWFOw4wdhv4tkfO7O2trr7+0JQFIAiIzQLXZKU2lq6wYoKCUN3HKQCAuDDPTO
HfW3EPcuTrpRoJkfG3/vpvJTkunmzlTl+HQtEsQwVqZoGmgCCBWhz3//jNj8L6+OB70Nj0JcwOMM
u/Cp/d08NHgEn7vBKe/CkE5e5+xjVFfqS9Yh6dDvBblF5EchPQ8JwODXC78UYMRAfN9/KhBWWkE3
FSwZUqiHH3t6VUuwgRkOXmopYFzBxSK6qIJPCnS1puiqcRkWerxvQwlWkSBbKTCBfixyKz+CJhap
plMRO4xm48qJ5WYqphXIR0uX9xtTBNDobUhThBTyUiHVbOk6eMoNIkj5dr1Uo2jeQa+BFsfKqKou
wCE4qsZtwgB1u0CveQoiCSiB0Qv0Gmpz+Y3v8HfQ6yLo66XuUn35CfM7A4A5yPu2Y/lk21Kfhe0F
N3EL/GsPEM+To20ohROSHpChIB9oUG79sKBPYBVpVphT/bUxiyLwnxeIdXWNi3ynFjsIUy9Y83wd
1glGeICn7mbYQucBXPHFodZsRN4opBuHsg0fwLnOkJ8Db10l6+1QIyIAWIGcg/1CvWD5lM3SsfQf
43a0F77VJzcZckM3Om/trRmJN4gAXkfqSBrceUUPcDJ0slq/n9sQjYNzGthkdzqYel41w7Lmjp5T
Mb7VmQZj16OXQ4hzGcNVa4hY1TduAA9KxnT6GQTwO6MM2UTNnvej94QkRjGP5BACPwH5VNlUdNMr
OOyp7Ti4Ajf97Kp6V/vZI8AM8Q3BdHgesDGC5gUErnnePiDOFUDOLsgf8nSsIRNQtGtTFGWit3WL
xHFThAizc1vXZBVpJz/Dw04XOUnknV3myQ0p5ZoOvbwzVb3ym4Vv++PKmepsVtZQ7riY+12Snewi
2xpnLUSDwG6YiK1xGIUmQjbVNb1EbnRLAAjHYskFdduTldGzqjicenm9dfyq/Nba8bMTjS4wr7U/
xzad3ZbUqdcsqS3kA42gawCKc1Uond/9apwk3vZpUa7hsGiXZQtJvEwVd8WERkEaJFSSJyBKZuUQ
bayTDK8U6syBQzjA2IoRs5SrSsTk++GTm+eLcciHxygGQMMtBUWsBTt2rG4ZABo5PqQTuSFPigWA
Rf2uq5oKEbiu7eJjHeXlvKbEO4OfNFw7bqGgOJMPh9iGdx4pifJe2AgUiDx0vwBTtUzSgH0LtLdv
G0RkTHekA3hnFoRqjYSmcfX3M6Hz89cSqwZGHIIPg6CUYk75cSKEG6ps7N5qIRhP4WLtfISXDGQA
dFO3XqjpBlRh8IiYuhbaUWHTPoyNKCF4A5Z8IQt6jtoM64GuTL/meCqRXMY+Xi2Qwx8gUO2rjZwo
VgzPigbJKvY/rbc0pCo6APmROYOEI4Rx50Fdp5d1hIPs47lmQ3zSYWPfmgaCCMjt398G+vO6dLoN
nGDdMP0nhNlhv/seyL5HnrdL9Oktp116E5IUrzyB8jFIvOAGcOwRfJnXlz4JnAXrnfLnycD0KBIk
+Zu3PyzAZ4dIWTT/+0tm9Kd1jqQudV38y7mYPNhfdp5AmlIIDarodFnQj76swIQeqM/wCSeTUx5s
O/G69Hyy/rPafOMrilSqv1YH4G28VBNHq8+Q2rha11EjF1yVGTialsbNmUpPPdocXC55shzCGsTB
CHksspiGd1ZQvp1BCIEtOg2YRxZQthims6tdBom8y3b8v39whdTGNfI1L4ZKBWHzU/Hf69f89Jy+
1v879fpu9WOff2PWw/9/a3JUXyt8N741P1v9MC5+/e3qFs/N8w+FZYaFzHDWr9Vw91rrpPnTpTNZ
/v82/vZqRgEg7vWP359fUpUh+Rlbza/N729NkwsIDhw80d99RtMPvLVOt+KP3+fPifoGXhWFhdJl
wGuv1+e6+eN3hC3Zv6jjUjm9Cg7cSZgputdLk83+xQhcHBKUtswGTub338CH2ITwPdn/InTahlBi
S9exCVwAAGBNTY79Lw4CDiZd4mKdhdXW73/egDef1uVf7tc+LvsXbyi1qZg2jsRBouNPvoRmRDJp
CU3QE7yr3hICOqui6RkY+JBiCohJ+5izPtuCQNxdlIoDuIiPCvA9qlhDJ+Ue/CLYKpPka5Dmh7b3
QiT4ZCclwkUZIinUzm5SgpRvME5/VlBBxacSMYweXrPaKx471wUxYTT0N17jin+YgfnkIbo67zj0
SDEDe7aUEnRUCJ5N7/m7qYdlQG9iom1Pge2k684D20rDvo6s4hvQRWaHXMpwQQF0XmeV5c+1rl1E
Hnp6AunbaxOOxd7r25t84pawKT5oQAQ0CNK14ljFICHoKn0rVcjm0N+MN7QHW1EFHaYjdmMvoJdW
G9Jnd7nU9EGmeTWndt0u/QikLcrNICcOOj/oUXb7SoC6b4DGtpWV+OK1WbR3dBft46bW817Wcj0M
cQB5HOrvnbC79S1QktfY7z/qHpBPT7Jwj8QfkDpus8G17sWUx5bBBTQPgkr9wz0Vv/qqCTntiz2O
WKz90/IeAI0QscmhOQUj8D5gClYrrwV1UNDIABguMucF+EutkeFilaXWWRF9bvLuxWVBvVZeae/r
plglPmCIbTuxIuaNRtCytWcl8jimDVcE4eE7ioW4QVR5nlvOKp9/CsAOt2sTgZQ8ZLzswY8OCmF3
BKAwAhmFIt1DnGOtE4rovk9CsFqCPkqtEyxrZ+bzyHoarkvuVwu8dBTST25y03J/QXTbRItyUowZ
7I4+OBL30htv3VCkH4aAL1qZAuLEi/AY0/wGkJKdLFQ8V8MIBLfN72LljpsobNIPdnMquS4PjpPc
q1SAJvb7ofVUvxuGSP3Dt+oXn1fJAKHGU46sTuHY0zvw7hmXgxV0VpHUp4x/iQOQ27kx+ALtNrLA
iar9WQT+8n3LuDj2LVPruAqXcK0BLhvum7KKdnbGsW1k5KAaSESH1tprFl5Zkg/vJsVfOdJ/ehUl
lfiqSsezMcfgMD1W7y6Tkz5giIJk+Opb9Q5O62MmUg7kDHih9CC8f/g5e/LLv3/1p9/ziE0kcwUF
8v2nVx8MMNAFxgbstDDqbRZ9LeGbR1owvqzg+2SnoYmB2YKu6n2JF2oGsOlCeDrfewTRVI0UA3nn
DF7woXFIuiVwZC5K+SUCEChpgFPKQQs18yvkd+Q+yZY1wnHHHAucVWHLcQYwpjj+w/37xZrEJjaH
jisTYvqa/HgD4fBT2Oyn6sSZ81kmYbiXIR7+3kUCGniKyzkybshSSt4u67awDg5mon01ansVifJO
KTsAv124bCg6QfBj3dUFvTWHmHmvNGvk1lF4BSE6Fy86Mgb7HnpI8zqsVnADY2an+OtkNnarTjM8
VWW3K90qnau0pbvRcuiOqJKt6grJEkRCa90fI/nRS/NwHobYhPnhiSJdic6aBGS/aTM3WfptW9SA
MXaIWU65QhaEu2njkWVGkVhKJZQ7rVp/a2oSnixsc+Y+IINY8wHF57o+0lSGeESqUVLv/RwLZeDD
stPf33f+1wcJK3d8Hh3h2Qwfkunj+e7BJULzDIyq1nFw543fg2PA4t3Z5dWnLgRTA3K+7DmwTt3C
DoeXmLrRqwPdbRs43WdkzlC48Ji4Ca2IbOPOateNLf27aLAAwJxs2xqqWNbwguT1E4tBLmKL6HOU
u6CedIfwJg4HUOQgDxy8UVCxaEGE8cyoL+FbumNwWywShI1BbQHydxtkOpAU7oAphvISeCihs5XR
+86O2QruVLYJR/AnjGBi2FiclKuM9WyjMrG0rKzbALFaLhmAYqeAN7PWr56QslfcJE5RfWDyXIE/
+KNb8+YI4va/v8G2J//yaDvMwYwgPKx1GL4qU6zj3S0WlatIFTbOEVhTaC2Aln7vuRp+4boHr1ig
6DoZhbsxDebQu75vza3JpoKoETZM3/tARvErKL2qd1XvTLiMKHC8U8fraNiwT/q82G9fxjXNYJrE
T7yzHIVlzTPlIlAhPMTHp1+0ugoykHayetfRNFx+0lxgCC8y4M/sw6XOMVdw/fEByVPlykeS1rYO
QUj4q7/pav02Ln1JA3fYXa7h+x/z7mKni7tck7G5/Kgu0hv4IGjV6jVvXLLPJzNj4DOEWS933rSY
w2BuvzlleGXj8hTiG7+mLWJwfh0cLMffKwqeXw4vLnDELcXUh/AbpHGtArJ3LRDFIOZwPrR8/DYm
oMcbmsfB6r61OaNbHf8/rs5suVFl26JfRAQk/SuoRZbc21V+IVxV+wBJk/Td19+Basc9N+4LIckS
lpBIMteac0zzQVrrf/SZKvC4UO/LaX7P/bpL8/kX2dg28vBRhpNLdsI8XwZfr99jPECy2wS4uAWP
a1t9CuwIB+x+Vwz0+6w1kuNQlRcu+HUwGMV4kJW2N8UGiIyVE9R9SzhCwzQhj8UNqafCl/s8gTgP
k1YGWSFYbGMan2IAF5RRtSB3rSDxrAKjRItWR59fp4phdBjZR+a5KtTlP8zOVggrK2XcLLIql8wI
4Xx2nrg52Z9GjrcxdyVeDO3M10YqodOCLxWPQ4I5AE2oG+AwqcPSQU3qDtqx5DTYVT7VLISuL6m5
yXucEXLK+GWBZClbheKabkw2eqFtdtaxsVJs71YejMr3eVc1CSSOF9bE2wV5jpQzb5x9l6V+4FtA
IWZkhZ4Z5bBsk6RLL4iFyqCgyufZ/nBqnXbfVa14gLfQ8HD+I4916jkAkI1i/iPtGk5QSy/PES/E
Wl59qgu71S9f1sTiAHc1K90uPVJ406r4LfbreJfMWahAfVfD+JtywK4tKhqC4GC2Gqr5aFpfeV+H
sapNltO1FqbARr2OxDzNqY5e4hgXpTMyUj4rluzc1psZ59KmjhNxxcYupbW7IS2yg/TanY0uOBhd
vj05AxwpXkq30q4CKRv9SvNUI9ZNDE0/wxftdtrMD6zyQDnFPVEAagjo7p/nNKkD8tyzNulPhrS5
vKcIlOzlSMwfXLpGSkb1iiPdr0tgzFIEogMvsw6S2U3JUJy770ZTAKQVSRX0GZb9uQ010Q17d1Uu
B18ncoWyaOtCZCwnbQlXMf+HcmNUzB+WLf84ajiQLTrubUuywIe26tlupPQc88XUeEix6MKK8ZeJ
GarQ7CLUspee63yAjOShavJXAnU8WeP2tYBnGxOiBKs4xZpx6Qv7Y5aYkafaIgSO1EHkv09t47Rk
8o7vq66IxahFOCgHrUtb3zRbDHtFiTvIOoN2eOIfxsZCehrTAyOqyRzro+5lya5TdUvTzlK7PoPp
umB+CnqLoVWuxZ/VGr1A1D2usj5ca526VeXCmzbG21ACI7cm/SHB4Vu3WnFE90ExS28PjkvbzUsF
lBM4rRMpkJV0f41a8siAVURel38sg5azsqvRsAgzWmKM+Da+nDIRdojVcYNHJ88WrBxOLbK14u9y
Y8KbW9pKMnsHVut9pC/1wXOS5Ta+ubJ4NMGV6AyIJK+D9F1XLw/IxJv20I5uQ2eJsBysNpB299aM
rAeN1XjQXOIuZpdTea7q08r8MnB89c5k64DV530iSQ1Nr3ow9K4896L5yW8I4XvleSczRxFml3WC
NGs1uEDbPwkJaILZHvN9XaMPsxQKh3IguG+GHOagOnNJxA3UYL0KZqgBl+3qNOrEFAk0nzswF/9M
wB5C3iGZVZl7YTn0yy7KUG1HOrNJXrQ87QM+KaOfk3yOrnVkKTaH9dr7kOegBMrr3ECNAsmhM0AW
O6nIP9eXxbrYFeMk2d+7VVryufCy/SiW7qnT5U621nkAD8wXYLZHB0Hcro6HPIh73z+sIHDmXqpw
6POvfBxpiIqwc5w8LPrPtKOwnA9e0LrYuts5b3f+0N8W+0k1mjjPMd00WTtI2tfZIDnsuV+FtzcX
Fo09AcvtUgNN8xHF69Ai50I3jxaee7dpkA49TqMnLmUduj5yg0wvjgnjIRX6PAnJy8Qn3pZknxbM
QHtrCFkXneIiroi4/Rr8EdVinAd5ZZJL5j24G4Z/7dOzN6ZeuMR+vuuy9VU0ruLDEfcgFNaT0fzm
BBuPxZC95wyc4dJ2IsihBqbMqkFQVGE90Y+b8+RYFjIgcbDaLe1QBy3qB45B/dHk+ktQQ5Wu/DKw
c3BKlS8NDMfOj7aZbylDZ12uR7KphoPr1gfcVtRyt+5ghsbjMOW4AwnjPM6Sai+9mAX9k1ft9cyH
q0C5ECjzqwH9jgIO4Ry10NIdaTZvg2ZqzGzwGZda4x783r/0cU3iXNU8uXJ+leN6UgqK8hj/Q2jl
P8bQpbgd5pO9Qgw2jPmHXhnV5sfkvLM29nmd2mQDDdemT1p6xYNibbXSQq0+nbZmkOZHHoz2uHNo
l3WpTQ28fOj89sAAk9WmBQLLPy1LbPwQtjbufd2aEBz42q3qcCHen3Hf3O/ma5U86k46X7DMjvv7
y7bXGxyY317C/yZ4Q3tBoTOf6rFwj0meyLes1/9z30c3LVdaF8Nnw/X0YJW6iCbf1R4XrSBVadtH
5T2PZdH/QiuR7ZRtpDf4BihwBzPemX6r/RzLdn/fl7uWS4Ak33sW2qzOLMXK41BO6iLTSg9Wt/h2
SaT7I0rj4lCT/KFZRrX3hKYeKLtMV01P552v08DSyIy6P5VDj0Q6TyiPAKZn9Tbl53Rd2+fW4qf7
d2/jFUxw8VsQkQFZXtcf9crrI/zkIOsptbzHtf8DAU/7B+vidYzd9Mcy4BOZ9SR9mIbeviY5lwy6
1svXmhT7yXCaP7MLNmYZmuGVKc9lZtW8X+BKn8bRMJ51ol6C+9N069O0auvXApCJZLqqfVyS2Yjs
rm8OE/3eD1d4H/dn2nTxJKm+n0PiEbTsztal1DoaaoTdYQiF0aZ9VaWC9m23f7yEACbdMeWr38KB
E8siaNk52rPVCANdFZ/FSjll9Kr7NSvfIsjMSx8HV/mRs8Q5Qcxtzwree7sfIKNonrhcNZ+FjfST
8wD9a960N9udJL020X4rhQJy22sNkzuwlLJf6jwuiImxxhNy4OYFLzjf7PYUn9mul3rxt2bj8feI
jrv5ppNfNLLy9o2n7I8YD9f9qcmQvExyKxtQ4d+38OIvJb+7W0sGOVO1wfruC//fA+lpE/a8anwx
SIs/oQGtTwbUu5dYYeS5720aoXMPHsCphH3YXensBmOhXas31q1f5iVM9VL9nqxPyHrie4w3K8PY
6g90FPqboDr49wmVdqH7XfySWU80r9bGDyNZM7eF9xjGiwn0T7G+nIxfpYNt1rImaAnWZF5HZaS7
+79ArzXyg9Md4AWF16/X2HG76zQ45a6Ri/vLw8R1fyvtQHW1d/2rR/39atQDpDvlcU3u8C7E4+n+
LKZ8NrbltL6pWQPgsz1B96X3vWgv9/fjbHls1ZLpt7zYKHu0hXfTunbfIyERf99Quo6hUj5ZSHhV
Hmiy+ruqt70vly/r/gzqELRHvbJ5ZPC0L+ki5L5XS//Vzd3fT237Uxmy6DQeC5bTl953YS8w4v1M
+VXe94EbIws5QOlTQtrApdyGpm1x/xMuLk/l2K89X4/wiaXJE9OLVtjQmGOL9Ge1DIf7Z4nRnQY0
wE6ZRGicmc0akY4E6MfG+ipn63jfT69hoG5cJ3+2l7aJEq65B9Jn5A/IN+f7ftKZUkIq2/kZRFkS
LbCXDsRVik+mB9H9GXnSD0HGKfG80lU/i1KfD1I54SBc9aHoFtIXn78zL/fxtyzZhZgI8WI3+u8J
6vw3Jw/poLETP3ops309paThbi/QBax/3bXfC2HGJ4RU/SFOaawa3eX+Qihv876nrhFxPSe/Xk+7
g+NV7/c/Qg5NKaDWDgwMr7/NtQ33bNurzFfaWPrwJtvOOdtNQaZBni3fzsTkxkm++7ktD4OeqjMW
0+ZdUOC7v33d6aeQspYJYzGeH40is4P7Dsdx/uptN38dOtOMMuXJ/f1xAnJYRPbTzxqk6QHvSn+a
Zlt8rK51ur9FZZLrNSWL8YAF33yyaZf93aOzyfVnt/CeM+mIy7gwVt936cT+ThTEjHvoUY6Q9PGW
+U7+Q0fceN/lOKfLzltxtWt6Gz9jxM8CUJFtAM3Lf6orow+arjGe6i4zH9Z+0sL7Z5/r9EyZZ/1Q
lc36DPwTCC8cg7XO1H5YkF9v8x/HIlh6rlsRZRLE5uBpP/++K8EPLaZLSkyUbV09jb7A/Q9dut7y
xK3ex9Wpzz1W3IOYh/y7p8G+ffPDOtGR7DL7nBaEyikRUyMW6uXv0enQmrVJ3TGWx+4NnlH6d6+t
MbxPFEZfXWMqotkspr9fYKFdBBf6Ly9phoNpVvxkZuW8e0iB7h9SMzQjvP/EhmSKH+8/u8VjaSjk
URfp73nk0p0Y+Rz5lgBWx5Sgjz0X/U8BxW8gjqOVzpdmSAgF5IBfETMzNanM8ehYyr1izrAPnrus
jIQjV9XhBX+mOkvX7INJZ7EK+PQ46SSItbDiQ2Z+3qPs15elb62r8ru9DuPoWLGC5RLzy8EOhBTQ
IsJ8cvB6dJO1Q7627Gi/fLleTXvGyAxWdt6GTvLPmZxmGB6NGc2jdwLO4XJC9u7VRdwPfnIQoZ/R
eFvF+KoV1hdljFMhPfsDqX0SCjGOpHj14pC6nKOdXc/7dGyHiLSX5oJ6rP67SUohA5d60valVZGL
6puQo+3mbNtlNIxkXM1NevQ26tF/H///z7s/+b4hYvff187DBiqr1sv9Zfcd3J+xji3/437zvw8y
jPtggW2LFGL41EFHjHeUjxgPLHyro9ZRLvC65cq+VDg7WrEf8+qjci3qLxkroFTr16PyekTKP8hr
AU3mIl1vnbGOkBHVUbNt8kFnrgt8JlwAFERG3E3R1GccXB3EgrfawDHa4VA4326vL2fNN/pItQUZ
RpYCKz4AJqfzKPfeSDrr4Px9Aua6PspV30fltrnfynFKL9AaZ/GaFyCfUT1Fvf6P0jQ+UEr4TXTf
oIcN4LSlAd0YAfym36dwVPZZM/7IukQBMmIBQIB3h1Fwb9nNI5y5Bzdpu+P98HCWdXuRTzJQOfAS
R2PBIJvx/f7hqI7WUVkGpV5vJUe1Rr31K+/Zq8ZK5VC52bsx1uy76990CfKry3lBP7UcK0PXVzCW
xEgbSjvcH7v/FRJaEjgmMczDku8QVoeI5lDeVu6OiUJS99C6tu8tNaW/UzWrOIV+pghWqSV8abBo
27cu52Gzw1dUxuNeifFmyYyQRZaWrm/ujarsIgDCXUQSaRephAuvqnQwQM4QR3Ge5juqV8hGt//z
d++IvRQhH9wvM8MnptwmK9Tqz0YsTx0tw9NqDNU+YaiixYLucaVrvUMir3YyK7TAJvs0dEbZhWPf
PkMqHo56SiNVDsV8FJ374GjQMGFKQ5KgC01DpPa1w9pOH5mVHWCOeieV+H7EYtEizChKddlGhq+3
UTvOFCHHzAltD8ea3Np6da0Yf6VY9kZq4nid499T1/2RblyG3tDmtNfMmwWU49gqQoHWJtmJefoY
tzNS387ITmv+vdXSOaPEr03Vocewve9zB5loa36sme9cgQg43uA+aapJL6uAdljJ2jsP7ATd8DiG
RL9Yh7bRWKdL29pLNyMEyMgG6CftqRscLE4xqjcyzBYAWUiDzNEYAAOv8ozy76O3h/XSS7O4VJ1V
v6xLk++yJXGutqPMA8YxuBZDaoc0Id1DrGIzGgfDjOIZWveWY5KBKIbFJFToL5p5RE0AvmmwDxVR
TxdyM5RekzarL2+JNcVPufLl3iwAS9h4EIGqUmXk/9RRO1CzzVOZRcZCh0PaDYk1k2Gc6rIQUWoR
nd7X7sGBThzlrg1EeUBId+zM/CJZIkf3TTmbT36nGyxnxYO3DWDpRnr77ybXjAp0Mcluuqv9hlHw
rvteHzIBiyNNDR9Oqu27fKbZQEEEYXEX6RqnvDt+2VBkDsssnlJTABrvbJbgnjylJgudfcPMn/N6
zAJcPhwgYbTHyVQPZb+I6L8bcCFjsLZiDrRS/YpTZOWVWiosrN7f9z91nAHzWJBZVI/prs4koK5t
Q8lpALj74atxPnecoFHfy8esgudZiLmP7g9V/3uLiEB0GK79sWqcgMU8w55KkPpF2bbBIKftdWK5
E0RFR6o1T6WR6ZyJeJyLIZaUg4FUoxPbfuduaLaMhpq/jBGB8WGfrPoZhd5yscv5ISdyMdAF2Gh3
w4Y1G0/svrnf1e+4MX/7i0753FGTOgPsHKL7pjQ1exfj7uYSksbRum3qZCz2ZTUUgaGnqDhXdcNG
+ua3jPJYSce/G093/70V/+8tdmbCnaGXj210inrHmKL7LWuO/+/d+x908kZK6dSnpHFUdN+YfsZ1
pSnfE0vgHDT8NrpvYPd2UcyM7e/d+2NeDrNGpgk0zqZro9gcuRhIUCQp5N2A4eAdE/xKC9RcAm97
aS4YSlJzVSHxZHOoWe58XtEFu0ZdXwzfK9DplvhS6LpRGoXdfxH6RBmaFqg4rJP6sMaVQo2lP8d9
ZTKXqNWFxDgI08DQ98nWg92CX45FuzVKOVb3jcNsPVB6Vv49JEMJnBbZN1XK7Vdx/yQ5GO1jzHJd
106V6Q2HOcu/9cGWBAAmO0gLKHi3ceo+bOFpovBBzZBGSPxEeY1Qu9UstjjOOUIMPkcIXWK6AUSr
q9XXI7gTSIk7MJXayKBdupxqoiKP6u99f4DpHYPMEgQ97XSqaqFVmmHZ+HVELMC+MGOuxangxz4I
swjwGEMCjYe3IhEqWrZz5T4c3G/9v8cShx8iPDk6rvwuhl6RZo3a4IpnTO4LQtvRLeckbgHr7Cgy
E8Ccel5Aqvd8dEu9p7vLYkwo6y0H/3kAWuE9zo44DCxzv+nBoNP3LZvCdL/R2eLpPDXaA5Ys4zrM
2UAJOOFxPAeOu+YPJioeMEndIZvTBoqGuGa0WN9Ku50vBLIWu/w1tf35pepW/0ZGaoCdf4ykT0PQ
TOktWbTEAycxuuOSJcvj1NRL6PRatYs9R1Ag9J1m34mJNk0xptRihf1g2FusoZM+lVNeeszeS2K+
S1iptdyWK659Q/EyPQsqvHsAr/puLKbp2bVtllGGHp9SZzmIVaueyraiSuyYT7HXVKHwad20WRq4
FF9+GL4Fj7jZRms5i9DOx/zBQCcWGIupDhgic4hKyUp3xhOEDif+WzHKP60e19f7PWrxTAEVg0oh
/TzsMBR8zpUV4q82vgZLc/amZaC+EKQ9zlazvz/u1iNdBJEaZ8fM24+2bI9KSfvFn9TPdknEzs9N
akpN75zEggBGrPZbrZMLZNHnP9eZUeyGpOo+lbHaqOErmkLbX71cJyuqmAOz9nHolsmCM9dItbOu
uDa749J+uk4cMZ33fzUWqCbHXPcIjvMjyJuUUs4hK6f5pb/drbj3jdnVGeKJ2Yf+nKOUqJXxTRIS
4oHSfkuGeGBhwMSjswsyc2i3s/b4aHrN+zAXsrMqRM40UgbAbyny3O3Wkq0lHMhZnVqr4tSxYax1
ubUQUtZqobCdJVzQU+/QfvUc6q4JsewsWPFwm2FIiiNSV2FJD0t71lNbnLqq+KdsBz0Yqrr+8DGj
h8SVUmyzVm0nTERnnmeNB+YNfXDn9YzJK+lop6Q29Y/Zy6JuztNQwsB6c8UM33oe2xAFF/Vk/XZP
BisQTxEg7xDBZXUrsr+5v6ZFMe+dnDTsQuZcCv2+e26bcrjc8Tdm3pf7vw4xoxuwtTT1R0uDYwBX
+2itEtHXbN4cv3qhMyXecDL2b07G0CCrIFt6iTUHA3TFp3DcpTxBIa8e7md65njmJasO7kKra+E1
fGtc6qqXoiqGqylaPMvcM1xEe5re0Llxt2RCfIImfvrHE44G69Odi2O7qvLX5FNni0dJpmIxA++p
lwfaotS+bdM9u54tnu1ts47k10vq6KSZ5KxYXMa/hh+ZL4seO0sWDkgrAqNtp10WO8sztKL6PKZ0
22IzB8OIWAQ4dXkRMXNPWPjmD/L4ZJCCE0Ienv7yOqYScRvQ1x5+ortysCN0dhT7uBN8n7KF0+Cm
3koJlCrrBxpEmFxL3znUua3T+liW317h7L01XX/6/ogiqkjLXeKZJFzogGg0C65Kv8V1DM2a/Z6T
bIey3vlHk80MQXWckiPTMy9Sdb9nIEt/IoBMDqWXltE0oM0fFsm6aP6EFWa+N7ae0UDkQiBSbLR2
3Px79/5XOpw0SW2miqqLm1dnZnCeF+uHZXbrEQAlkpXtbtPOP8bWQHEnpv90tr7exjQJktEvHhfE
ABcPtB7DBhVg2ykJ/phUGTptQq80W6ibUN7Vnd9gupgTFzJ9s2IaAXRJllOie+4LwLCtDQOVyjLX
6a062jauAb0ffymayZ9VtYw7xDvlY5EwS8qI0QhKpNTHcsnljylrD2gT5buVzT/1XMmA88P7Fp33
3Hii+WdyFK2ZOE6DVZ0o/oCu7HI3sGubYVkVlEjtPCYXNOmixXWct3gleEEyIzhqLp6axNWMvTmP
02NWkFCdJevZWju47KsLw1vWHzUjeymt99FxpteSc74yrf4RN1wVEn9knPkRWXwbHgZWPUc63w19
tGAuhjrYv6qmeDMas99Lc/36i0PyBOuarickRgOS2RIdf0rWevzkNT/ydkO3N5wYLa3isHHXOFx6
6lsLVlnOUcv7XNXsBWQ45J3p/DDp8JfVeW5049FsumORpPqhseKBgml6MiklnSgzZaHtTNapGit9
u76qvdbn9j4V1GXugRl0hVkwjmIOrTzu96oS7mu7ECXYqQpOK2FBWPHAoPf5kJypHq1Hs7CvMtfT
n2ki82AttF+podGjk0BKcW5qu4UR+Xc3/7HmiR7sZNZXU7MIRmxH49bJ4WPWBKRNuOkPcui+WhAP
r0VS11G81Tcdr7W/vZ+zqiGH9bbxNhmiuPh9abwAb8IQlXUFM1+ce7i0vmVt7CC+9IHjOGK/4iY8
GwKSUSelPHYrhTlPNf15xJcQyNZnddZ7xZG2CBcxPVkekMpQV8iUe6T7pYAt+GtgW9pVItLe0y/G
itOa7cHrlQj//QZ7UezMRLxBioGi5+fdd5fJA2pk7WhPaXH21HZUdPO1yTPzrOP6utQxfVzD6Hbm
aM+YCWftRgjE8X7PdsaYBqsENV71SEBWcBc0t3a2m5l/8lX9weZmHchX9fZJl80sI9zvCUnsGuRM
xUKoSs2tJ2ciaJr1vZsRXhheZv30x/cqlcuDM3kLgspOu5o6GSnL0m1SIv3SkR/976ZVR1cb/qGT
8TTJGGGhZjK1yNb5ouH9gaQj3zMNNoqGfC5IK+k/LvngP3JWLoi/YWsFaLb+me1CD2VqrSfaVPK1
KM9t23lRuwDcT3TttTMTfoVdR4XUEetNVfm1slmFdbhXwxUmBhjZAnhq2ojgvpjuyqG/xNBvp6nz
XwtDQwADlH0okT3Mjt/dGKJc5d2KiWVVvX1C9E/alYTRJzjIezm9l/oyXCleeDeYnCXritH+aNP0
WPrLSkqQURM9YtW7tenUPqt4bW83fsTu3nN9+iR8YPgQMy4aQuf3c9zUP7fO43eWNtWOUFRnv3Rg
LG1cbAc+DXAQyFABQD4/0qYFbExd/abCC+QzE89TnniHnPLYru6kfhwAXQT2RKht73RRhTftw9Gp
pSdlGpbbaTJ2lQpE1szP+UJ+b1062xJ+ekZiX14spvYhpIJsl6ju2I/t9snj98QEnFqgY/0dbzNK
bT45mCFgN5IR5j2bZuMG7TiOvzwuLM7gp3vqRQXyICN7Wsetfx9rO12swztMr31JoAqXOjhq9qqS
0GT8O6RVLh/sznwlTMY5OcTQPwqNWIIJEfYp8ef4UND7oIXffZcTTaChLf9DjYauGhZRuI7MloST
vTT4ynakKquT7cHAr0wG7NWxi4uF1ywYzMQ9a3qhTp0HvI7UY+RiqzatmE1n82Sl1q52VfFpVzol
Fur1VZ9zzXd6/5fOxUJPk/K1duUjhkp9Z42O/5gJsz/WbjpeFpUll9JInKOh6KeKgV6WM/4sVZPQ
vC2Ly+wax87vuYZlyQ87cSfecIzqm6Rko+5IZDb3hY7jJLjHRQkJnpy3QP/JYCnEx+ZNme9JTwhL
XiXPtcyNPW+92FPAMl7KRuovnMDtHOQ9nVHLYuFntQ93qXhZpe1eyzq4detoMK6k8TGt9fHI9QNZ
1CDai9n07aXOuMqrdjkn+NOOzDjiwPBFQQZe0YY5f7m0sHcurJU3xPd5ifvpnYSza5MP5pm5SbWr
LEGZT6bmhWkWV7fuZ9o3ksh0u7nouXYlxi2HVFP0XOGs9ErlqwzyQk8foIwdrbLvLkYWnw291J7i
ZDWCeeRULqiGfbY5Pcpq+OiTQ1Zk5a0HJHvTmtU4Q694uj9U5gZy2lKEMNuWWy1yLLC6+zbq5Jg1
hv85Zq3znDWf43ycKZ28yExRAHYacRxnYHi1le89RZ3ENU59qjhhagCUZlsdE1DCYWkfBe2KL9Oh
4yuV/WU7Q/Mia0b7riwBZDZGaKokec0XyERmj40GB5ocRv/Q2E51IlZ+/uzRJclq9sOytIqzplnd
K6zPHSldycnzk84BTpxQ+ivNBrVL9crRoCiF/+iCEiZIll/9sC13za85MRKUGnF8mlYyiLMsf1hG
5jmq9dyQuUz73SMrHvW8QmLnisuQzivGD46EXIb5E+PJGkj0FDSY3PmTOQtCyrh9GSxzJ+okf2YN
UcHhbP29o5z2ZFPA2GoHyfW+IcOX/VbGuPMx2bZW777dNzml3UUQRJKV8+dUIoZqZCKPmZnibXF8
LDiaHsXpUFy7mMuxVaGAMYD5noo+Jf8nnsQOhHr9RaXqifzjH5qtnViLj0ytGArkwPLVG7ziVn2J
heFODkmGnMpTBxz3DoKUAnBKMRbHpfQl3+ySv/UrjRqflcDYaAFXKeMW11pJxd5irZ6Vb5qfq4tO
tVYmSLd7Ff/j59oSZUMH8KBu64vQchYqiY6GfLLID0G0V/VQHpaOZaYCLMzcRJNHRLaEunqs2+ap
eB4wbF/l6D8kwIxZUipEZiUNZw1Ri+uize7rpox0Ct9+x4mWj6BnQKNdXY8eFUVM/8UDWOUXyVeH
bf9jUG4dFUxH0Iiq+GOd7erwwSK/wt1SVI8ITPajK6aH9GjoKnlM0iZ/t9NsNxokHjdi6waWnfHY
JpZ7brzqB7hA4xEdywXDXXM2B6d6dysjquZG0pBpEoCLc02xQma/5iXq5XHyRPwGCmt6E2vOMiT/
Qx+rJ+cq6Z5ZAZf09/x4N8ca5YVSKcw+srm6E41XvYMAZtgDLQi9d8OqcwHdKjD+DB7Fqe/9lgkG
G6fLKY6ZM65jTPJ23soTcyBU0fNM+UzZtIcn3X5L+/4xqazy2xeeifgLQQqoxdqEZT4OufpZ1QkN
HNf+x6TN7lR+zUTUZhZv+8em8mRUkid7pUylX0taLVfkeH00tRrU3wbYX9f/dEeEtUTWZMR0x589
NeETHTzKfSzfqTk/ZS02psYs3+JeDM8muRFweOjSMw8t9Vb/HjQPvd1GQh8MHXEbXdOz7bmUjJoS
WC90rUO2aJT/c1t8gOVkiFvc4nUq4bIrr/uTrcW7WyPTGYdsZfna1Qea2taBuh425PihM0bvtXTr
a5qXe4pWdjSTJCCXdjkBb8QLQ9GD2ZuekIdFVedxHvWENUH36XTKerw/lKadtycDsD6RCErNkKtm
kenxnstqHvY1cN8RmeXDIuzfcHzhpg3aJwEMgMOHZnrKrGR+Muw6OfhYAOncDIiI6CZL20P3P+vF
Byu+G1alZtdmQ36iH+MGPcLLE913k8pH4jxI0Ty6SCB6TyTXCbvWS089A0ej9u4O/WHtbOuANU0e
TM10r86QXRA41y+OzcmEXX0nNMumtFXQFFkoTlYUVU+ekfpHvI1ipxXqXawFJ99aPjU4U/aW5TPG
esa7A7rwlCQ5EwYDfCOy7BNdMcSIbRbvVbwm17u5+77J/NaP8motS8ap+rssNedy32hdjxgCXyAl
F7/YIcemjKCaV8T+xrNLXNFJzwpCO5LCKYOWdej/UHdey3Fr2Zb9lf4BVMCbx4ZJ7+jNC4IUSXjv
8fV3IKVbVKnOiYrb/dIdoYCQHsyE2XutOcdEABExaifL42aK6R3U7U28LKrMrgQVBZJRkU1BV9WV
pH04iMmLBA3BmSap9/RplnYtoxVK3UqMilOAaKJ3gD+zON/Qi5a81Kw0px5L+RzVSkrShdVueoGy
IUlEw7oBUODVVFIx8OQm8TmhuZKi6q7TDXNPSdvcWwEs1yaeK0/QSR6Yk6Y4REI+3zUxWcecdwMp
Mtd9NtT3SEOYyDdLlkrbfGSEZ53VKZzdchjLnZYi1tDNJtugUt9Z5aKCyd8aPwuOU38Vg07deYg4
MH3xQem79ugnSK+SSha2ghTcTrNgnEbwXfdTy/EeYRT7Oa/uw2kGrspZbEYD19avVtXPLyOpFFyX
lHh1vYlA5KAXMxpxSgSgWvJwJ4+Sei6VqUJeOqtOrpXPStMql2H4GAapu8xNgJWhQA3UUYI9Mpdc
JQRsYaeaUmanVuWaqEs0NfSfYnUkAnkg4FSOugsHGp18Wexdv0MvSn4FcIhlVw0L0gnxROyGvmo8
v18a2JGv7uFFsBhPVH2qXUtrlWg35Dwb9LY7PZHFEzkABD8N+WMmD5WD0Fh50at5k82KflPpGAfI
rS0KRf9QgwBdcRePt4NRHRgdWJshEpHbwuJ8oB1onaJFTm4q9U6rGVubKqTF3LdQalPTS5Rwl1GO
qsHuGEskC4ahbp1PIz1+OYdxHDDliZpTGg+kCgdhv5UoqOyMrrcVVbZu0U3HjpSEIPSWm4i9etfA
mnuZTekwljmatb5WnMTkWFEE8YiaufColOpOP6Wg+cVePKbE69hZzCVRImj1buxeMkGObmWjae4K
hshCIL/kuig+RDpfRSDkv9au9wm9WdtzpqyNVkA+ienqTkmtI2WU/mWeKHGVU4+wiSyvnHxc3Q6I
V15JaJAwo3a0EIPplcLonTLU4x1EZ2JFUzDdso5guRuy+qw1MtimFB7J3PTag2oi1pwKvX3mT0pt
K4qLt641H8jwuIk41NehNlNfFNtLN2M/oc3CtL319ZkosdF8X1yycgyMXAuDdJuKaJ7EHPEO1Tj/
Xm3QTstE6BlhOp4UEbNZGDWLc6BIt5hsSRcTJX+XrFJFHQ5x2pOx3nb+Wws/0OhK/bmPNWNVtPoH
iM/Ak7oU5YuMAKtKReGWEnLpiHOevCBcfApoTu7zmbcYmI1vdYJq7MIi3JbzJ3L7BBtfityIGiWt
givR8roQJrAEwWwZO5DvlTsbFmz2Eu7ndRF1NDiqUHm7VnBhq2O1CwK37LpPmVPktoLzydlrkwhj
t4mpv9JP703P12kzK4LgFXTakFdLuCCjKkbNLmVrlFigtPyMpm7f9vSzEoEJnkphuzXatRgL1J9U
AYY0va+NRtnXSWraeFVoMQWiM7kx3/GgWTctBS6oDWa2ph3QwOkpFKfQKChLyl5bysOVOsj/B8QF
SAr8+xOT8C/0hb+FKfzLs/4O3fD/IHGBgRIOwL8nLvzv9O39LXv7Hbfw8yW/cAum+g/TMmG3Waas
ykgn4Bn8wi2Y5j9U6GWKQS2BbEMgH//ELSjaP0TkioZlioqq4yzBodz8wi2I/5BlVbEsTdfBUSr/
M9yC9IfdEYcjnYZlM0R5oTos2/C73TGWSlltFGCmbdZaK5k6i4MNeQ9snBN4sJKyMt80FaflgHkg
1bbFzNRT2/jtO/sLQ/ZfbgY6HMAT+I1M+eqg/s11OUsN8YgzNd2q5CozpbKJ2L97pxLxYVHcCyp8
TYQFCl6XMAVsRSF2w6Wo8R82Y4FL/GbUXr4NS5IUzu8KhFVV+8P8aapS3Fj9IiGtKW/5RGh5k4Tp
Ax6D0hvU04rnRPcvemQ9p1Mt2NRPnVLKZHvOcwH1Rw9fJ2K0/R82S1X1f9sw3Oq6pIkS+EHFEP8w
XI9Jo9Eirf0NvT8queRGrtW4OktFaB4yUB/2OKqjW4ShsKtnWUR6hzcFM5haorpDGdX3OhoXAKdr
wD+7viysgzSm9cEwiM1CMdPA999oVkbUtqwe0Kv8WqSlUbtwiXHPTCbB5CBi0SOG43muIiaSwvTk
V1m5H31KMxAWiiNV7ARphfgpVKa+U2+04LbSgs6xRnLidXJEhXnADCzlX5ZvUjlXUFFXVM0YxW+M
ClyFlDYeFb3QAUnfHsWs+QDjgZpqoGQvdvlRjOc70in9lTD98JmfK8CTVmPrGQFIsaFdMx0p3GTq
EftsJZMaHpqkVgc3XgnVyYg/QGNeqEGG+zRJrTWGwSXJMYW2Lw/3ftAT2911GBStvSiQuSzLOSET
qr6SrJjILWNj6tDDiyihtRfmlMCalB6Jqa5kwy18StjhopZksxLSBirM+kLJnFoJrc92+UHycDwS
zpTRHOVq0GXuHGBF0uPAhW8MOq9Rd0CAWzdqzfXQA06rpugzzwTYZobuZVb1hen9UgCZrgCExaov
U0SqbuK7PK3emWtAJu2Jd0UG49acTmDATfZcgnUae8SagTbh0Sxbx6j7Q5Cp60ZYkqG7GRSBqq6U
Wr7Mfr0x8iSgNKbdYUPXl7LQFrBGvA76GlM7TRUtGx5MWZptzM40hMcg3ZVj9a5LIiKfizQbr4Ex
C6tSU2R0DP6TNTLMLqWxcARFvGnH9kRexqek0tNuMwXDRIZjvFHGwRYHZEa58SKVd5GU0ZhEX3+O
xfcAVhwlOtegriOGGNCRjYtrgLifY5E4WtkuekMLmXNG2SKGybQyzM7J/Hw8dpPUrPDbKBc1y2cs
BCF7xRSux7pm2pvpP6ZA0pwplpgKTsNXqsuqk1AwtlMmuzYMZt9tuipbS2nQrpQoMFzoXPAi/Jp5
/ODDkG80TgFyvbFSZVd0ioYlTO3Iy2ahCoYG4npZFePh90XWhhgO46i0rw/QaXyfohQM8CKaKsfw
TGaEtqIRheRkuQu0mpza19vXBTzCh6V6+dtTrvfTwv71iu/XXu/7vnldqxGqQ/zXNt2iACTgK5qJ
9FKfAp/Qiet9aLnz3XVNlWfDU6f0SQ5z3NbtosAZIrVo9t9PlAaCnIraYKq3PHxdFJZERPZ1lV3G
wieNOdYhWTF3ri/8eefP5fVZEc5Kex4U9eeL6n++0/XRWe9MhbTzZYN/25JJpGXnT5IHlwH7IdGV
P7fwe9tMoukTKhnLJlzvna4bf317pufce10ldo7N5RQCt5RmqKrjcdRi67PDlmI3ArunEEjvQzIB
NFE5eBA8TKjOq30b0qHoY//SgODCL+B7E/4y6DGIxMb+PlKZTHbn3p/iR1pth5yORD7k/Y1RzY+q
AlBiRL+Z0hm2NIbhPuB8L526bKPMDT40ZRS3iC7Qj8MiP6V1vfHF4BY5iuxpEXaj3ohvYwUBmK6c
4djgUKtalDQm9YK8e01TyzM6APt6U6suKaa5rQUlVXxTPYX55B/y/FUSzeNYmonbxhP2KoG0I5zS
n21vkM1FeTRXIjzJMlOsSCNWLBSlOysXozVFlhNC03A307tT+2m+xyK+9oXmR2NM3hypslfnA7BC
rUg4PVc3OU4UukfMIkAaIdVE3GJTy9RcEXAMeokycCdArYYsEdEbxZwOMIQ1UIHBj2WdnWCKqaPJ
ZESdYVcO5zOGlM+K45fYhLMedoUbEcy7aj8SgzqMHunlEjccA8MYO69rl4uWhedTpwxZm8HKbLpu
VdnFKLYrGlsLxyKa3KQYHyZyATHEynTQBVO1ucA1Y6hdjBlsqzz5LtQqbRV1H/WQfarz/I6z60ET
aqQavQHFWrA2SLGYXAxRec5TDO3MBSlcd3GxV78Y71nYOye7aAGtMf0ngiXp35qRnpZRd9TZDZw7
GGsSW6zlfZgQ94x6bWw4wmotoSgVLOZBoEEzxttMx7tbLShOv3Ob9GJSHLBlJvp2WYZfUdHvskra
a3X1IZnlsJoC0yurM1FLz5ElUw434nBrVN0uM/CDD5HypHdv0ObkvYQwCAZBNW6EQriTOly0vZqt
FSnS7VzS3wHof+ojQqsyqhBDkZ/oCFZKHxYJoT4eU4q9jlrMJ2gsSAy0xtZketDDWDNzY4KOe7Kz
5UpZNYayxde+mTSZPsm0ZoixEWcR5CKtKB2OyUoMGG+qS0FELlaSLJOb0Y9eMIWG27R4HwpGM9t+
/JwNdq+Ezsoqhl2JzuQVHMPsqpDQ7SC8oa/yg0OcjjZ9EpKHPKPUDjPaOSKFHhAyUjko6ntdQ+J5
a6qah3HmNvMRBQq1/FZTUFTCPPOE0gyp3oTPSgT4TwQHIebz6FnlGWf5yC9R7BWQENnoO4lVUUIU
sCZh3r9gVuLYm297Xbmdsv55wHTlGCYwidCPEa8Ey0z9wshvm1B4dmZ0VQL+WZR24y0W7mylV3Su
aVB8WSZF+0Dej4XSc7XMLG+JzjMz8XWscNiGVvkDoz1WEqOiYr2EjVURV7EkuhssObCtvldc6iLU
HpXyPMYN8UdaFdpIwzwyywR73IpZu5Mz82Ia1aXRAeeOAhWTKXlBvHqErvhYJ5yawOnYBI9WZl9y
1p4uI3JAujgm8YaNh7T7nqBu9KMLk6wOUtLNBOvW8LHh+SFi2jDoPJR/XITrqXGxeW1Ko3+KxV5z
zCC2YwUrUh8iKkXw2OaEMVdKdNB1wrMDFwJFtAlHevQtvR1myoc8BSY79x2QoVt5DmX8qwjNA798
LZUEfDew/LgNMpsux70x781I4lf0MQ+L6f0U65/mKL5No4OS9kGgapGoGDEZ0oZxcRegzyGSbDqQ
z/CRD9lTUaL+JNLO2k/wZF2dJEZkDVZ6MtJUFW0KThkpfLpCZ5yK6PWR630/H5ZSnbGUDmyjKO8r
LjKbtJefr8/ySyy7ZTe2ixO+OQkMYtZApaA2yCbYDTI6VnGS5ac5txB4jTR3w2yCxqp5rUybIq1w
6ie6lc3urKd2VJccjcAsXaOCESNW5FGp4Fh9U/wyNqTtTAclqAw0HPltrfrbrGyMowIS6DhIjPQA
so4rAyRDVKayo89c0nwYfEdJuI8Mg79w2RJVbGdPpwrKWdXg66Ml51lKgqxh7qmVUOgUoy+6uvl5
XIT444hfX+37tyGse8gUFJi1AtQN7X3/2MFpPvb83jP/F7iSWrnNjlYpf+JCDh1BGF8FkMHpooAh
GQUn3GhuM7G4NFGk44ZSUUXQRqUNfzKzJPJEpfwiePecGMqIPSk4U5ojr4LYxJOE8N3w0/T4LsaE
wMlzgbBS3xIjiBhcqwkrkRBJjOINgfbilkZvdiinzA1NoeG1IKLD5UcssyxeBWnoIzkvoBc0EtQS
QLROqfXbqTZQQkf0FUd936mVtW2rsjslzZCfxiUSyE9Q9ITVRpqq96gIdorqt3srBrtBrOCt3w3T
SaWoDncKq2WWfIU622gla6WhIWZm7FnJkpc2aMlRov7IoFF7qnLO+1ojbiS5covWeEHGRgAF5XPm
flN/kmtx2yciRdVy2oVmfk4TYN0UE0mB1HK00nOFPc/CMSxNk4uQodpbU7jNW3M4pcvCkofPwWxQ
1Yjs6Pr8mFoTkt9NTK6oq7eMXFQDLIjo++2JbtC7FYzDJvJNpLeAYrJULLe+PH+YxUgm4bsOO5uo
aIx5LPplIRTGJDnX1aaDZQGPinuVoDO5SDGjC6tdqZZ8IctaHOoFnYh/3r7eqdLWpJe8PB5eH2ci
/+v5f3lno1pughTezrticNqQb1tvJurYy1q0COX/9ub1KfXyvOva92uvL/u+eV37fitTnThXpTjZ
r+98fQPO35rQmtursl8QUftf174Xf3ufSTOFQeMi6//jORUn/gjuvuurBLB9v5Uhx5XofN/+thT8
fK/vt4lk67+fCdURX5W6RXvZikb8c/N+e5xejSV51zdNCC3/tUXfm9V13WttTrK3mOBFp1hsDAlh
i4hsllXkwVsk8w/pLDIq8ONzKOQpA08lfdK1bE1TQToPQmPZYPMaR2aKt40Dmsg58A47N0zfreCy
ekmQXcKY6vUIP7Ge2avx1tmgEwu3VovsOHUGOXNtRiYjQrGjmTVkaISUx683+0BKj5EQZsxatXE1
IHE6SI3ySL6UipGIqXSq+fTb0kErXV3vAJbV0tYEinowCMecxfrOmLDcqPEGPEF6iMMoPZSLuF8k
powcBd2Zh6bfmrV4jgGA0D7BSH2Y2DxI0zIhstbGaOcCrcPugYn4fOhzYT5c10wSg1dCYXGlXR6Q
lgVV4l3D4GHbVNGvp6EqmQ+KPtX0epBQ5Mq6KtmSWXsB/pgf0YTQqpuYE+C7q+wSVAQOAskTW0Ia
FV2GaOkHh3ZZSNQumjjQUItXZOUNqu6mJ1WAXsRMZRdgp9rLwSXlwsZ3xBsynefygsrywNl0PGhB
dl/JmsF5mWfUgTAcEmEgoi4JZK9JdepABilBhplSYRgXIkNdHmfTTBm7wTix1PxHaGkycd6lTVY8
pe8QGf0sanuhbzd+xRxzTnU0ClacrfUxevOrsVi1cfRMYyRaB2YhHsTUxD24rF0XyjCJBwuNriOn
hCvEWrSi9iMQRH3o50QuEBrz1HJCcE9lBsuPaWn7Ksv1vaZIGOBMw50k44fFdP5gaHW9ywMoqcut
btlTmF9Qp1T1nivVf98XGpRWxgaR6HBbkkgI6zpT6S/w9OsaIq5gBZW2oA0gTwwc20MHsGCj0Ro7
4NsknimOn2ZMxuTekk+lSQdjeej6uD6UCmGcgDVR8YUyf0o0DF4gFvNWK5lRwlDB2j3WizvCYKhl
+geyO4TDdS0N8JdESpR7VlYeo+xgtFGziToN3IqiCbhd0upp7uRdrQ+zJ6OOsK+GiquNQjHal1pZ
W0BMV9d7A6yMrq5kVHjwtB+MxXpxfeb3gn5srHf3VGCTVTdhbSVAj9zEiStxtHzvYaa2jrl8h+2y
018XEjxt0kKlkmtryUQQH9C8WCivCyEKeqBWy+2fq4IQT8usPbc7YX68PoBRMN4XcYcw5bcnXlev
73Z9/HrTEOkNKYki/fyY7we+P/V63/dNJKRwwTuGvN/3fX9oqTTZbuqelBgBLNkLUfLbppeBzhRA
tVa/bd/3J35vXnXd8hT9FjZVrN3XRwZ2LktFCfn9vO+P/d6UP7b2+pQ/NuP65Ovz+jb6kXbVkc5p
RpojctRRCZgVlMld0hkHcwiBZOK7c1W41ZeCgvNGKZXnIlWFU1zLObw6ypOM0iO6o6F2tEKwPwaC
VTq4e/hiP8RaKJ05sTgaaq1zcy2VcNnK8oHi4yUgOnzDqJ7AUBKx46fGEMEVhYqHFOeHzDjXo+uP
vKplpqsWJhlMHJ1qQD22FAHwM7cMX818HaFXIuUW+ccwjPNOjWQReh1WTl2W1mpnvvj5JKK3SJ/x
xVVrqhtMRxVocNyUCclBemg0DAc1Gr8kK11ACgfH2c9fEcOaT334VqK0pdEsnfFPIzWtN0Ld3+Q9
51nMbigamDw5cPFqD5PWSyhwWZ6HeTiotCztoVN+dGrzA6Wuul0qHeDKYLG1ULxatX9pfPOSaaKO
xYHg1KTZx9IT8zRtn06pN/MbeZzPfc8vJEqq5lDsFyCW0IXWna+JslPEE2eizKQBMFauPwV7xv3k
x+jlavYbpk6W+q6VVutU4rDNOQRv5SLRqKCHGQ7KOkG+VGjoHJrzWHNXXrQD1eDRkdQmWs8dXCy5
Ed+HqnltRU1aYcNwi1nFZFQ+z7EW3GVNsl6yi1bsJMdh4PJfqPGlr2SMzPV4Fnr/hG89tjmU1V26
mUd0IWZE87PV6xvRaj1ycksPSX++4K6GPQQnVHZnAYnvOhbxOVmqfhhNgAlFIYcUoLvy1L7Gvm4e
hn4q71srwmI+qtuij3H6k7zrUPzSViEIBkcqcTyrHdOlIlNzPADzCtCrdivFAdmprQ6oUD8OwiAd
fdFfx2Wm7NI8H93UD4nojIZPOQ+mNQvFY5w9bcYW3h21M3xY1jyv/UwW7AaphN1rgbBlQEJKPb7d
hCmxJ2LeI+BDkFY4qQHioQK5KaeQcOWBRnWeUeVAn+ZoXSlviin+UkOTlA/8ImTqdUulTaHIN6xJ
DuxWFgYXkiYFzevS4Z1ZHwpJ6GkJzp5tlZnbRCKy6Np4+gWy/9WX+4Or/8fN/yuC/v+vTV+w0EvH
9e+7vqfP4X9t3pgRh1H9+Xvv99crfzV/DfEfOmEbZDaIuvzd+DUg5mumrjCA0RX9Xxq/qvYPRaTP
ByAO5BMNSBp9vxq/IPh1eLSmRaCapME6V/4nnP1rK/P3VqcJklpRdNJuyRczQeL8a+OXAvIYVKYx
bxDmrpNIPypZ6EHQEx6qA1FojFXRtxo7BrxF5Xb37Zv6I7hvHynE5ADirLU/rcYZAxNqz33nryUd
wMm6tBytRhe5sWI3E4iJsMMHKlFVvi3923SduQTMvtHyUSAyxFhV3fBB+mCS6RpbgD/xT80Ce9Vf
ZwlIf6Q/qde/0eLqoGF0478/Uuhqn8wV6lgzBUXjsZOk27DDvWUqFxRAP7q6oz6A3LlMohctkm5/
2yH+oqVN9eePnu3y6Sq/FHQR0SC/449PLzIfySkcyY35YA178au4rc+Q8cRXys1fVA0YhHZfxp16
i0tZ3Yfkpt4JK/No3dHhns9V6ak3Un2UDtVOfstO8za5SSjxnoCQDTdd6ZD8dJreKE+jN9XujHg9
ww3bjD+Kx/CgXMR1aX4GaAg8AVhP8pkMnn5RXxp3oMTPcIjXQDiG/mbT1rC71+ohe4D/LChbyr6Z
4aHvh4DJ0EtiZoNSCfvYAWHhSvwY7R5QPpfaiuKjS5XadOu7imhjR9o3a3OnuNlr8YAnNfwR3/Pn
rBBkf81r4XZGHXr0NzqVfNnu3wJzMxy6c+yJ5gps7QYPGPk7HnjJpLS/qPI2TgtQMsb0GtjNO/nW
nWELbvbeYBlXXWFbv/amm9FkeDBhBKi2LHtyaAf3RWFbDz6urvhmutBaDI6IzmvzvrhJPgMVa7st
HIt7bT3fmrmdP2XDPTF3RezydQSH6Tl/0zHGObSAtK8Ym9BR17c42lEh5aS9BpveXA3oDQmWQ6do
2Al0zem5p8ZPJq+ELVzycvFGFVcT0Meb+nXY6+/FBTNLcZLvBoJlFC44myhwEJ9at9FaOOFOPNGT
hx1+0fc9hSRXT+mHOuVbSnHV7rAO3RSu8oXbFLU111ibjsLw3sZe0q9CGp66qzn+M1FgZXGJ7tvw
aO5V6L0YREiX8khh389rdRV62N/AXUSUoV+kD/9YyrZ+nJ8JzrLc7Ow76Wt4lI9KwFfblK4AZ5D2
AvUgtPRr4wBpJAfIvjefUJ/nhLzAY/usb6h5jydkZepZfJFBxN4GW+bYoYEawMH5Rci5dd/zTcQ4
NxzDOFCSljfxW7fFc3CWb8kiMh+Cdx2W6b6lB/TkP5g3c2Sza5d0OtxOs5WtfsrOw1ZsvYyZ9k2j
emB6yk3+TvY5qOFNtUmfLZfzibUJOyc+Whfrcaavg5mAUF+vdTKODjv9BAnDt7mX43vIn9W52Orn
Jl1B56HmkEW2kewGQkb50aDvowmUbdq7qde+gUVzqaxKnoXdymsAYa2sG20XUFk4NjQBKIANW8nD
aa7/qPEd8gfqq9wztj2yajSbCGiHdXycNn65UXESOfUpo2C6JcKB0QlduQc6/hPRlwRyiBRS3T5g
GmdLH0SmeulGeUlqO12TyrEZL9hV9fUUOszLH9rXyd1Mm/BBFR2htPPACc4Gc1Biyu/9t+ZLaOAW
2PKxpxr5VO5wJMBcvsGEPmLTXS+2awr7RLM58H3Ms9I9WDf9sX0Jd7FuGy/TrfiE79ENVVu8RV4/
/IeT859SG9OUZE01AbBL2JAlbVG8/Kb4kdPZxMYlV5smaAFMz2tgxU9m1PwHZdG/nYSXj9EIpLBE
Lnbyn4FPgBrBSvpStdEk9P18BJSY7RTQLWqizJ5A/4tzxSX+n2OBvzj1y/K/X11NiSRMUyMHGluD
9adeh8K6qo9W02wkIXsi6tD3tDGPN+VIkkiuK8KrREcstdKVXz7GgaW6kvlWKAMQBZ2xqyHoW7Wc
7gsfHOFsUpsAUTOvgP8DcFbEQ9KN5zGgmU7oQbOSlElzIsButKxkc1XLEsP+GQZwUjWnduSUQZia
axXqXlTS+JzPZFmpw2S6SmzsEn0FC6J5lKnWOzpaRbsXO8tJ8wJUuTnfIqb0V+zlhhBMG1np7QmM
GAy77i5ATnqkobyvYtTiWWIIdo3xaIuDnhpDHq3pNRoOPQMclQXzK1zKmbFKtR8w1ZwKqMqq1gVo
K2A7imyF13RHjpW0VsR5a3T5vNIT8gLVvF4Lug+7nRo1gKTIIeSWYyPvL3RXTJefnSIMOtbcoqhX
SwJc6qzCX249ySXms9qaS1eqo6+ubpOTPNSNTVPwDhGXCvaiUqFbUrEpZLnEmyTsEnPaaFV9o6dA
2MUpA0BCZ4zauMJGml/yfSj5nFOR8bjscsyw0hb+OSwbWyZkZq0yDl+NYr4SZAwfSiwax5amSqzO
ObmgAxc+Qz1PtQK8W1AX1756YvKjpmAzgMmnm75nLiG2WgOmRPLGIb4ohfDDktmyXJuh/r7BPcNF
ZWYfdaH6WBx0rmezfI57SAYC3MKWyOOVHOmPXaRBVkayN/h4T1NKguR4Mkar0eXOun6nzcGdWCIV
SqSTaIYbAb6xNH5Uo3Y7lwLM4mB6GvXFxp2+ATFFdeMBpbwdw/wu9oN7OQIuZY5wxtiBZ7VDhdM8
Levq4ElDZNL+F+KVlinw1mfJ1RBT2X6ibnouCbnVeUz5CThUZVeVSZrM4lhxavAFYak9RPJ8FASx
c1SoirYp74q4ENag6HATgpuO+6FxlARVeN0Nj3mZOSITYmcsEWEI4+ciIBCF9B7HwIdvTDsS7mtO
fElmi8laSLqJhmpXc6HQL6JBhXziytCeen6ByQ8YRYB5mo8ATN0S9WM33NFewDaCsVhGAtelVKzC
dS52tKF4R19YjeknTqaVgaVBQdIz5PgR8Ou0ZrVRL3qJVk+z0GjMTKorp0xQ3Wedo0k+nXBAJTWM
6shBH0+WyKvWCyizRJt2hJ1rn3H4No93c6+52OwfzGY4WAqwZ0NcqcCKjQRtCNXFhiFaP0a4N4wa
WXoQqOsoy84TlS+qyr5BJxS1la3XnXLwhc7ssP6eZgWI9jRstXaxE9CucqdcqrbYv6dNnHXYRnyE
g5o0dvu8qm8F3EJrFfcflOgYbpoWSrugmSV6MaBgSsVsXLOXg83Ugy7s6CcnPu3vEuu9KYnRDu/o
ymgEGUwVC32S5V0a1YzZZPyi66o1L37b5wiDtMaNEYLaNEhKbwjFZD+SZbUzdEicPoPW612R+ZT3
oLSKCNfp9R4ttJKfa738gyOCAqGWI/cOJBF6z0Ikwjlik5zK6XO0Un9H3C2yEVlYQTOMvEvkIBAQ
z/MtrjiGiwwByg3QxGNxA+86olDkMGT0X+SHeSO/xBQi3fqYHumEvqUABfdN4uiWa11mpHTwBV6m
O4796gDFbvyq13DpGSEclJP5Yhc3oWmLL3hE1HP41hzUFfo00fZPxXu2Z8iO3ggaxTO/kf5s7pu7
cKPCzMdTx3n+bJRrGo+c6Ql0oW4AgFtsXVCPdeMYJ/GCiolaB4CzWt8xnF0YtKltGlvphoi0gEQh
u36RGmcyDtLSBXcNBogOihPtnTb/h7mtPqP+BbNLErsUYtWOF/ZfFeWHxwHsOKBbW7BotzDqcZKW
VoC1Nh6LewbywQVNz6OxNtbiOVpjJTW4iOUMNJSv9HUmzMwh8fKVVCxjjWukkBlpw7Jn2Awmwm33
hBpUTFVW/Z6MHdqgpGSMIgTj+GTQtEELL+2HxAvk1UQuDIh8RleDp+CkVbcayd8cbXRNfUc81j3s
Fk8TKT3ZDb2NysPyXyIIQd7gDfpFo5nIn3dTcW7aZ97gRSb1IYx3nBC4njiQhaidNXyHpRc8pfie
XcQJ5gnJoaEwCC0RKj7LJQKYVT6gFXTQlKWaI4S2dpZ3ZrRlccz58xoYKLZmrkxQcu7wzHeccHxN
a1CmtbKhWGpSy+pW8oDn385AgwvUD+3Ii24Kvi1Gl58aamPcyO+AP/h5KrsZPdzadI3Ts4U2gRSa
YKPnt8OSXPcinDiFWSdN2+kvAjTJDbtFJmz5iumBZcGdcVI/eog5iceUbCmH0mJvQfszZoREfcpr
u4kJQd3rH5on3MyP/pn5U/NSY9/Kb9v7sXb57OCVoe8zDJRt/8GcLG8c9ZPy30k/Zm8dsSN0BZ+G
hwiFmO5YJw6bBI7xhholxa3ioVzVdyFTLfytLxwBynvGZC3GwOl05N+gUWEHf8CYqbraCW8nQ9XZ
lYGRx8hqPN+tn3oDLRVkJLvdsb1idwQuyjHJEErwAP8Zon1fJ05VQdlfVw9IO6YAbs3y1n1/KaRn
uvO5aZsmOfNulEAxcfgSDSaSJ/QQ4Kkqz9j7O+KuO5N5Db/UivcAPMgPBAnMf+ySx2BeZ7qjJ1Sm
98K7CpsGAOwGfPxivmQgdoLtkHkinK3xOG77Q0L4erBiz1VpvdrVut53yWrcAfKEkOEyskk/JqCS
z6J1ADoNUciwdZ+cYFvMt8V/sXcey42r6ZZ9lY6eowLeDHoCSyM6UZSbIOQS3ns8fS/q3D6nbkVP
et6DYmXK5JFIEP9n9l77E/plSDdnx9QmkW28cl3hEpsTjJMO6DphI3PPGD5T7w6GoDOPN+VsG6ab
vYIl0B2KARowwFTPCEyzU8+Q0hEm9txsolhuQnFliuyQc2XQM+je9NDQkJfuerC4amhRmQt4+Xsr
0Lg4s+bEFzrycpdlTyO8C9t6Mi1neMFersyB6SjbzpFeJV8O9FseMMx5KxjKc3xs2ab6yg2mb+cZ
DwT8eCtWUG8+N6LdnPML/cxb76db0m3UQ8ZtDHuNa3Hj/o4TO9oUR5V/d3xVA/Od3+FCp2uWm3g3
BuNqR6wFH3L0056FdcydT5FEsgEeKL+sfPEYPvaN3TsDXV3tTC5tef/YnYS3Zq9dmcv3r+bFquz3
eEtWF4MUyoRLiIhroNmGrHlNF98MVm76W8u3PmWveOYI7c/wRTCC+dUxOrZfq2IjGZQPIBSsE9Aw
RIXqrf4k7erAHVZ9Uo4ELuyjjSrvIgzQixcutrzYC3qf7KHut7V41i/qwbhWz3h8KDBJBC0jF6kb
YjiA7rkfM1Bpt9IruLb1REuHlM5mFEKPmHxCNuhJIok8zHadgWXKyVVs92Rc7HjeCxc0EWZjxBFe
+8oQWVG4DMyjhp1d8g0BK+kmxnwu+XdlQOzzu1TZRZwfKsy+KVElzLKdcPBLHKP2BNC0eqCrlL67
5pOqAutg1T+ol/gJ0zkaaZ9ggcC6wmFvGPxjSxOR9pD44CReO9jtNpZdZbDnh4SFuWdax+bYxhxI
x0Z3JN6Vf8bWVbZcdtHL+lXcxTGgtbxoV7wzXZlYGrwX0YayiNCccxGA27xEyU6RPmPBSc1LNB2S
94nCK9+vLUIMm2xtEwJ1rh+4+Q8LUpF9OD0N4DUi4Y89NhgESJA5c/+xFjb61lO2G6+LF39JL4Ll
0hFMh/yNCYTyKp0YgIyKLZ3y7eo3F6m3wXoVl+idc4mbgaJ8WKM/HAjlfEzQN371PsK94kUUHRM6
hghH2aNtTjnKuD9GtIJQbnG03ub6FiF01pG0ByizoNNxqKBbJhD8HRt5dkKlt1zm1zC8CqB6KUC3
CldsKrsa4ULsg+zwPSI1CoKH5NWfza16r8IH9blOHtOzSU6otkGS83YvPAU/+Zgr8nbsMXFbyc52
6WlVNisHxQswU18NWFyxPmYgsiE/eEt7OhySzI3boIEv+GNq7GNhu+HAQaluD2/mFchVeC03hhe+
DT99bddUAU+sYlnKKa3LGyU6il5xI6wlPFcX9lmP9UOBxfWDdX3zR/GHd7Zf0Z9lV3xgmS4Sp6Op
Y99zGPcIBDhd8itnXnKxnOU8iuS/bPtd4i3v6uA2N+7qCgsq/lVmY8ds314hMXOKKBvzWWdMWdjW
iYHSh+KLP/xF0oIp2s7MmRmxzkGIrrDxcskJnxBIlXvtsWZYErNVuRQ/ykoV6xU/mmGX2QUPFIRV
wTNLXyGayq7H86hvQ47FRXxXGbfk6ue4ijQnIrvI15WUgTbjgAIR3wG1YYJFYzshB2wm2cmG1s0p
gZqkpVFHeDpx6KIGCFjnqahS/Py1hEtzaJU/XfvVxm575ndaOKMAFG+jH2qY8tRSJFyU0g6J1KZK
2BmszVoPUmH9lpJ4Stn8E/Iyljs0wghhIZ+j9Ujs+Gl8GL+Nr+k91G1iZtZPdLuoOTuXFNjwT6f7
MwcNZlRzxyxZe4lmmzNLLB0pMHbrARnYQwG80ZbcSbenY0aZ0dZeqQYgnEFk1PsegNIx8VbRXlgN
fotbSsQkIIwx2quHZsPAj9tL40XH/K3cpsEdCf051J7BWPOp2VedA0OYk+JkBs3RNPdiMP+MP+aR
qxK6c/G0HuID6Q9P0ak/4O5VPyGYPyPZ4CoI7eZ5Xvyl/COt50WzS+gs4IHTLQQggDbzl2EGNWsK
7ENkuZORQ7aHOyeF4oxmJDvqvGDRlFWe5xmP0m6li401Q9xP0T2x7vcTkthDh+yFQOyW1utzTtvh
/tnfh9+v+/3T77cZU8SNPMs6bsqDtMf2gt3z99OVscLoWs54SDZTkcaXTpTcSJsV9x5okMTcZ/qm
U10TwbdnyDxfNSDfoKh1yU3ngloeqbCWwr6YeWMXuLKLGoYRSQKXxIr3umbys1k9k1uSYtCsc4Ks
hojKvGxUt89qqBZjRlSBBuhrgPuGGI2KSjAwEy+i1xnYjrNWZBhlacw5wzjy+rR/kyB2eg2skKtU
oJYtytxvZCbsokXB3bPYcjFusSeV22vXKSyfQ/ByMel0sYBcBZEbqii0um0uu+Qwtt6UtwzN5bDA
RzPHz0nia40KtDY1JD+J+hbdX0hUopbklJ4chVVT9Y8N1ZFJ3qnFVt5uQf45+azSrnXTHjwAzWu2
Mkgxp32c5hchbHBwYCw+xB0ec3WFb8z9IR0yRIwLk0xVSB9rFIVmbezR2nP2NftREV2JREDqRyrk
qQpRiofvqpJ1u15GoF/NtM8p979uBW+MsIEEtB3+9m0W7emvz30t5jgCVkbickEgTVLQiQALY7ao
bqPJusUIhJ00Gfx4RLBlRA9hPb/qWSlvxwkfY9Hr5zD9yAckRaEl/ag1uUvaSB7NuKTkDYQJ568Q
wIfJ31SSwZijjBZCgxra39qDPgpn4u4uGIQ1EPWvnVAh3xD7t3JYGS+Dckyhm2h/JGJi8CHkz4iq
OVebbGamZv1BMrqXgJ/ZAvx2Vyz5GQrMNA2qi0kmhnEu1heUieOmnxWksmL8Zw01xkh0Q2aUuzGO
rQ3QXB9x+q0xVHMzpEJH/iCgkEjHhaxH0wsM75mak+5UgntmhfhI51xDoAd/J+59VbIEkBO4FrtY
3qAxnlEmWcEKb8fJyri3cUEM6wtM25exjI8E0nqjRTZUO1YvfU8z9vu9Rar9Ee9bcMB59UT/zjyN
QB9a/tw85Tpyt3YRn3pRfS3nbDM0gLwgH1PeN5w6y2o9c1eObdTy/ATGFwz/l0rDwFPQENclJapS
9bcSrDmHD4mAxmR9trMLweiTxLNdliA9NyoK5hqjioHUwAIkl0uv7cDEMVNZYPWYaLJpgSEwkDFL
y4C1gcqqSQwwl3mAjT/aPqI7BAQBFAz2eBNUEjD9uAON2RgXDCrPQko20GggrzfEt6yePtOZk8Ys
w4CkBVqPfqsl/a6VicOw0lGz1fQGUTpHTM8tJRfpluMOd2Sc4OIqFFAwi9xvzKTRcdol+m6UOAAI
zkYrEQeGEoz0pWk/io4kiJeZYwqTHWyr5CmM0w9NJVyrkwywUn2/lXPlLk2uORcJkccsy9xCiJQS
bSITvYQNIrdID1oFCQoYVUSFfVs01CfTKi/J1N6kZrmPyRaABB1yQ6mHoHvXZYrTDWEYYQyyTidj
LLqNEiXBPuOksDRd1PHRpsaSGOkYDqXqovDUcnXK5QbBJ4iOVkWXkQ0vaYWoKczZxXAPLx6s5lkx
adGkMn0zUI/wTIXorUscn5H5NE7pw6p3biirmW+WIkhfeul5RK2qCcLiptkiA/Fj3ihWo69bOGJy
A4OitWJAy+ZrajaMFHLro4E4a1dxcZtRoCUjr5ViKdCBgGjAjGyONWOGvg9/cAwCOBxe6oo0x24h
fELP09SrYYhSKM+7biReUH6PZwrZun8T9X0k1Uf2GngmQJSaffdjgZdBSeuKXUOBXx6qBfdlBJ3E
eaxMbVs0zRW2POE22HgmnU1bjxSoaAmXynfWIn5EUcFxWmL/MEHx20KXM2wy8rdM8DtIWjiP4kNe
gXxgl0DBQ4uzvH3oi4WjtKGwJ5TSKcc7kEiQH/qBqUgr3HtVc3ok643CI00uYku8T65hbMOulcJC
cdbKuhJ1CsBiQD06ZABr4PL2+rgL05ZI2BYicyrmj/PYv4313ehUrJQncKJtnZqowERXCcLHPEIj
jpVTRBI70onTNFsRr8bQkRBBKyl1YM+J2gQjr6Nz5696IWOjy8QgNuiJS4JHqaNyHLxWcavmiQ/V
jNXaadzncXQTjZk8yRF0qCYFzZTjUJsmpr+jHHTczWzdzBh3jNgKVvk5Hxc9SFRMW2u+07Ry/Vi1
ZC9Fq7BNRelSmNSgeV/fpjmnidb766wwwSXK7zJwnToLPifmooGiwrMzB9TLM7vWSKWtGg0t6EIo
LugOwwQ7kiIEhI6whM4tyUmkcqsAzBzN5Crw+z8nDM9BDb9mRhZzEiPNbznICKEhYcOaRAx74l60
BFiJSsEIOVW4T7UAoOOaxt4gNsUG9cGxD9Vrm6b0HStRgWKUJn5YjuMpm6sdfEjD1ScknJFsufE6
Sb7CXsdZGAAhv7vbZ5cPNbPIzZ2L3KnqbLuK0oYsra2a9oNnChIW+iHLGI7r0Ptmom7lxZ3iBW+D
3DmdyOsP8clXYvoyCRGLE6bCeUHBjcRVTd3WLGnZi4rIQaMM0kn+MzUjY9y8c6anURAxcengYJeU
1qEbDp0MNmwYYw+z2mYx+2sHYsUW+nYbDuYGtAEziFa7TAQ/u/UKEHu2jhlPkZOExkMNztCtIw4b
llZ5nlybpeMd02kv8lyTR5EVb2TT3qY2JtdCJ200sV4MEd2WPM6+pkyhk1jkbY6R/qrCc3S6lGwY
SSGooSgNW1INjOf55KPwe+3HSAPLykzAvM+sNTl/XAVhH9frFVCgSqWrkqwh1byNC3V6MktM+ZEp
fQ/FgHcl7QCILID/1Rp8W9g/Rt0WaeSnLiei20GmjYrlTwqmh5hRgKAoS51KVb1hZr4mCVRsiRpj
+OkWB5cg+ofmy2jAy0k6l0SM1cft5053M9AQkC/lsZScUpZuoThEDyNQf1tFHVGFA0kgaXLNinTw
WdBAoTJRBTWssrMRCcQK55CEqpmNxjIx14h640B0FwoMqT4Y4gzN0rqEaBcdKCtrkJTjaVR8wcTn
KMeDEpC2rO66YlJ3v3/6j7/OBAhv4zvepck+EzZDnqQ02m5Cm/pvD78fM9vF8hIxeo/u0Ry/D3j4
cCGlieQVNVVbKMlv8BaUXaeXX1oldr6VWWBeRUHEVAViTYtHJnz3/IVIopFNTfCB84gCMNGZaYKw
+3Vcj1FUbVWmTlo+3Ie4QJh+H4alvgiFYvirJQA4BnaGf1MDGyyT3PDXQ4nIdNe/WYRt7YS/HxLk
BepKSmXa6f2ODOr/Mn5rDZQxQxMfSXxiKqZo5VmEPRiMAJ0f8iZTg99t9/8XCT4t9c//+p8f32ia
XXiBbfLV/7vUT1JNEbXB38IA96P/+B8/QAX75fhR8J1b7gJllXT/l2/6P3AY41+qpaPnM63/JhC0
pH8h9oXMYomo1iTUg3+TYVAB8ik+rko65TRmy78Fgor+L0s3DJNv0cmQ5l/8fxIIYpr7TwGbJEMd
0UTRUg0EdHdJ5L9LNBI9UdNc6uKdOtw60rxhoo4lBRp9xSv4VYQKBRtcPWEO2hgto0YREJrZoOeC
9/itzzUM217YaHHbQERNWi9idkkI6nnpxmJnkhQUDJSYo2DtllotHky5m1DiDIKTR3siE7VnOhlT
+oqUybjSoj+swmwykDbWx6lbyZEoVAmvM+kf2rBAGJEBFDd5j1M2pWBp2Rjlaz/6SpdLdv46VXWz
nbiz1KP8MOeZ6JUtdfeUIgnh/Uyo84LMgpxg9HyMK8T8A+MvJ2YMUV2oNe0BA/azuUQrMoqtUZay
P2MH76H1lvoSvU6kLg0UY0tZtme5IKdCUyz4Kuu2gCRLw5DTBCp4I7HEQUoeKJPETjn3pRkeawz6
a4j0S1tGgKwJ6zErbV8wb9BJgIdmPByLgVLT+A6akmzjRPNWg8Aw2PTH34del7dm0+AqJd/UXng2
chm39yBVmwzCPjZkALwF8UmBiWnJIY73EStGetT473VtDcRLmvZ1y70nWSbsf2voWbpWMapipqFa
JYkwwzB6NTPApbxjr9Tlp52WrWixZsg74e7kqQK9mk/qDBYhlylwjWw+t/cKOIX4P4+gcoioJsor
xU2VCYo9p4q1W90uTCKvlVWDgOnuqSDUGKZWuVdBBzDFSRkngLpkm1ERysNwT9rJ7R1hLhJgXlR5
4qmavkkrmm5QLiavIIeilhYvSRydzDwe3SqCTyMYr6iA9hmElYswcajGFBH09qFy1uXw10P2HsIR
9IFZswGmkEosI/Gail1GkQDbVixIBsRI0+ovQne48/QZgchuOSgciIlsw3YsHspZz/964FfTlji/
jnjAshqtT4cBso7qUySXbxxsbjWzlNFkcqWggyPpRBxWNGZCOyYwr4+Zs5SgVc/V2GuUY6LpanLv
dgmLryxrDpEoPRr6vYlc+xP1py0pcnLIMvz0ESYWeaBH7YXpqTGW6IjDbytkmWbnSmV+ZvCUoCI8
MF3qHjHWLGAhCqiohqs0jCQAaPzoJjO3UPpU40rzwhBpnXCv+dDXnIVGsuyK8AMXqx6bRBHJ76Dj
LxfnYzTp1q4skovURak3D5BvYPJ+mfcsIaETqZG08MA4ZSNYVuvCaltIKk4KZ1UfyKKG7lCpleRM
YT5uaxh6ToIvy1v7geVKiqNt0TVStJATFznzMJJBoRlk8CgKZ7JGoITMIFf5S2uzJ9A3gk+QNd/d
0vgvtfmSjmbHyxky4lPNrZnGK6yQ9aVK6WLVEnPzgnhSnOAtlkrjzhUpulVG1VOpGp52MElRwV5S
pmVmnZQUfohxRFchPxmZcIr1lajiZbqNFRkMKw5UB7MilijmvRjRXdigtWtIqPaV6lnOa3SVTY/Q
iPlVqFas+zEJOzHu/SOirqNSXOYm38Gw5toGqzBl+mQ3FXPv2Pxs4zcDaZn/Qw+Dlkb+LgVqrrvz
6cws5JTPNWOGrnkFgUyykDkyL1szJn4qSssQewgqoBItKPHzWhmvZ+DXf5poujICoDLQ3aJh+9us
+AJDuMvKMO/JJE63gxJ/MnfrefKyzzZvtlE9U4n105+2pKYGyfzV54CF6jZky93Ou4G7pqsoGm1L
o2YOvUMwWAaFfpGeoyqcyati2BCFV3L8/gAk4Luoa91EouVYq/ZcUvQJE1tC6yk2ewag2vpiqYJk
13lIPLm8abjelm446nV3g1LxXs7JmVS+nn2mwHYc8rFdrxhGQ3N4L8Il2dUpMYyavDCbwPgz6oDz
4P46CSvQZC4NR41X0S3HXb8uTsG0b2jr7/InnjA5gjAkpUw86iiz7HxW9qAZDzKhWXEhExK1KEEa
a7Jr5gyl5VqMAkOMieQxlRdSFkGwhMh1ouW7TkSw+cvbUsPibEaFwDMkuH2TvMyidIzjQQuk11pE
7tC0JAd1SI1IwBGRzydsuDW9e0mqdB8O4eRMET16I9YMFLr1SkDzn6GELIh6QQnDiyYh9xBkwYnl
P9XKbqdnQrqp+7Q6WV1keHq+7qSJFXFlvso42R8Yb/AUVxpa7bhSbCsmn9U6MtcxHbqG8SQsJYyJ
9ns11dkp6Qa9nv+WTQuXyNnojIn5kQB4HiUG9FKIZIB7y01ou6sMccIN0/5H1dq92abCUTHQTFlg
nMmFaebVq0vu3GmihftYWDcwuQkmlE14+LSnq8BuIeX9UWfFuCWKBEPzn6TTPnBzwWZI1FsjQ2vN
wJsX1ihvu4LEH+s1FdXHBQHmYYgNqouFcC4huXLrIQw0cjudxf7EudHn8Jit9bYY6JQBOHrdop+s
yfwgDuxZF3HxKOqPyQnkEx3lTRppHgWzRnl5ayaFVjDD8yjI0jbXmYh0ivROGVFth/QF7juvGUEs
XtkYmQsw/Q3vdH3kxwP3pCwu6DmZKgNTPN64bQKYxe7v9/BpWG4qbwyXbQywim/equtWiCfOYnXw
dV7ipZApZRojsMCpbuYO4s0g7HGsFUSMlj+Tkm+tBuH5kDD9C3XxtQu1R5EVNS2I+kUmArGvOnSI
krzCglDUhCoK0FS8H4y7zl+nzR0YYmmtI8UnmC4stCI4+bnCrSuVfoY76o2lBM0ZwVyxB9uDG89g
OHFTfIIsPvWaciBh5FPutfeoe57HcC8ncLmQoWnEJTFefSI4E/bVbcwXQFOMBkodk3CfsRfr/Yz6
Y82Kg9GWu3RqP9ZFRsszn0GcP0okDchm9S03OkPFZSf30s6EgjBo9YtEOK+nc4mJjbCAHd5wNfq1
uMbBKBK6u1KnE7ZkfpbAluJuCKqOwT7IX9rNvPqaw92SfSlYQ+LMrFwAD69dGR7ApX3rhixD/jZ+
kvxYTyM5FysDl4qdDNof1rUmDmoEq7x5WMO1tbaZNJZWi1mel5xNrhAa70lZ70tFH9jR94eoZgVD
uLXp8CxVjmHJJ3L4nI7SjwuWbvpzZfG/6usF8jfYs/6mp8LOvNeVYqPsym9Vic6axGWddIXfxMmJ
4Cub36n1I3I61hR6mdQJ24o7eCVoDPVjksBehTo7r+vwUJShJ5ArOi4umhdscgjAp3WvdTkKea2y
pUi89dICeI3OF4WN+DQgEwfktyUNdnZA/K8kdN2L03BjzuYd9y5v5lhW+ZHRVyW9FUhWShSJNZVA
jdhNMglDhVDp1Lcmc+SSaT3xGy8khOEgGtkzWOrXnI1Br8rvMJPQxgifRmw+ahIKfjBDTMbATEMC
dwHFbscan31XmZs1u8r4yW1F156kFhfAlPZuOHYHuUulgNyQxB/v5Cq13LYZNzoVsTATByZ/TNvg
OaWT14k5MNwuCrhkGCiX90PmHrE6kJmwi5up5S1y/6NmDviUmV/Z6f3TwMRQOfx+5vfvSdPE90Ed
mVT3r/7nEzLPPWr+vz/4z2f++ZiB6T+USPT9/af++fi//ed/P/j7g/3H12RZimF8KINsANnv/X4d
Jyy64d8/ct8HTfjPP9lo0gZ8GoaCDolINVwJkqv933/49+E3Wfafv/7+Sa86ciLvv/Xvw9Aq8Q4g
hBaGC1oZ86P4/W/8fhU0uH//0r8+pu5E6lTaZLPc/QbpDvc03bUYJJuKER9nKGIf+v3g79f8Pmj3
2N1ZZ3/c6U9VvLLt/u/f/89fx/s+aejZrjW/ecD/fEaqUGo1PEPVnRY33wNuYzLCGH8m7CnvHzPu
IbpTTrRwBr/a75buMisZ68O/YpSLGfnk7x8HITqXPQmLA7Pf+EE4dOqR02rVQFXu0/RmeilCjh69
Fif1zkyd+W26KFfQSCe28ZMz7qlc2P/ciqBEFPuyvlCRol+rvkqb1pG7hbvuEtKumOYUV5NY4CAF
m0wX5CAi+ElPFsFw9voywGgzLvmTeVbm1f5SUgcaVrs8oEopnNxldTkiWp7QbPD+pVcB+kkIbvHe
kie7Z3wsGJvkY+LGg0oNZEJQMFKqcBIF/Rdi2WyxiwWgpFuN72h3hdWOOVpc5bM7ICpgFBsoL9xK
7HJiVm93DpjzZ4Qfe/Ab6H6g6mNmJt1JuDZ2yuCUGILA7H3pSVV3sRTM0uyq0NPHYxE55/xknkG7
YDXIgp7pIFvyiGY2PhW76hHKYoXg2IZawaP2UCJwWtd4K8uvK7s8dj+MbGfhwKOEBw3r7Q9DTNiA
d71lNM5b+h59lwRFwPy7EzbWXeS6oLXs7bLNdtxH75AwYaPA6a4o69DfZpzqjvoUjjzMsKVvwse5
AyYBD2ejoTXf51ccbShOzuwSNkQWXstrc4FIZGv+ncZuutEGJRhFrm3YhDf4rwZiwLsi3QkRdwrh
LveLwUW6CfkkIQme5BDkkKPq0GK6deGmH+g7Nq23vEJ0975oTKMH69BPLmY00xHeQYw+RLKtXV5Y
o54gOz30rT3vasQpNpEmtIc2eW3nZrJbhMtnEHF82EbBzSN7NsFRzyES3xGnXr9R38Inc0uIUqCf
k4O+1b/LT/5/4lprX/Rt/snOsQnCb2Hw+xdm7Fyq4TnycA3YlF88AcrGQuWEIFQOd6yBdPdHPOOi
c/QzpyKuE32LKNOuaEbd5D18+7JuKIzPIt6wzEH9p27DaGeBaIUerp0ZImGjMNg6uLmNS/8uWo28
6tb8ZO+94Phi5irue3U8RY+vmg1Ctc0ddjxosiAd5ThTtQ1xjhUxfaGtYmOSXWS+Ds77QHpki5rc
wgft+KM8PibjVnCQK3ntJ5oftMXkFXtsqg1EqLenFKOZK+1Xmw3WvRa5zHGQw7hwgZBylDHNQRtu
4bejORJ+ogvZJF7/UJ9Q6K6b7MYGedwn3HGCdY/qeOW3z90ZLoW/xSzDMOldgsn1Xx9loOGjbjM9
VLlL+TigVyTBh/gDrCk2KpQVmRP/bnpCy/pToIQKsHWQf+GUkzs79XP3QIciW89qwJyFWY+zfnGx
fR1SpImtO/oy6QLH4dCeyEpkZZ8sJ/COKtf4c7KZtyxi/R91224aNsIWoFnX8P66Un4yJ7CcnB4V
ejCi2y+SsDZENT4x8+H8Rr3bpfwo5InjVlPd7CAcEVWBi7O5eAgUZcHeOVxle0Icot39yex+tiSA
2NMt8zIg/eWpLg8h/kBmHCwh9uJO+8IWAjZsu15q1JabQeedvJmbbXKMz+heLcOpDiz83hmSpM76
kniow/zsPfGyXcN0aEefU10omHjmKlTk9lhc/Oku7QUOkXniYd3G8d6vdExRbnF8r+qzfBn+lAiU
llMr+Gwgm40eI9D3WG4kx8pymg8ctqQ1INxxQndq3+VveJii9EylyyirGT0sm/TUrkRgDW9kWJrz
+iBgc1Q/xm8cDGV/aNA0YBCy31cX2oz5J4H3o9ifaJAIP8K5etQaP7sRKfPSDC6Rc66ArE0rt5hx
mUT1dnxCJV05vCeKnyogTJXaSvmcfkptu8oeIUvcwtCL282Bi6UKeFaQS2pcTbf4dbhMOBYAPNrr
vnEQUCD8/8Qntdr0RojPFZO0AAYJ9ys9hmk3vlUHiZeoQ4uMTr3EFmvTjbMK8QhYqGb2vQ+8R8Cp
lY/KpguGm+RyfKrmQy97kPiZ1wA3iG1k2Hx9EayVN/PSTz+kvtvp/cS4Kp8clhyBBMDuydvg5oAm
rwIHZYP0jVAYuU0As4mD3p8/oTPTh8+1y/iHG7Rzf+0Z1VQfxY7kuY1ka+K34tIsrfoh9seNer/2
aozLw3OBrPX+sieUeKnM2svOn947TsGP6JJfWcycHvkRxZ/2yi98/6UP3HrmcJvEG95v25Rd2LZD
3uOuRzJG7L/+F03b9ZNt/j7y/O42i25C5JrLnPXIUtUJL+BQbtUtws6rbsLJ5pkowYpg4s28WQ/y
L5EAFvNnVU8axW5A3h2b6TVAmU4BznZLBKKNQMFJhUAmDfBW/HAycBt5Qf8nCQ7n+QRCESSEzfEW
7hBhekT04Gd30m/zj975mkyryRnlcwl1vFdQjfA8cpLyC852cZE+yQ/GkeNJn/IP8ERu57n1ZRQO
5M6Q+Rziu/QK+X3VTsluq3IQ+T4aTg08V27v9CZAn2SnDiZg3TimCMPuCuTLuk1+tAEnHFyeyjjW
kGJH8Tl+soDncg0csyca78/+RbzxRv2J7w4UCHf75j110QmcqFCYDbJl1D6NPSszeNN+tB8+9F29
5W3wGn2E78Je2YJ88wmQ4xl0Rp8jdld1Z4KrmcrnZ7xwewLuZyYgTmh4vzcml5uTOxs+yK38+Yzd
wGZAh7a9tcYjL053I8WHp9BZvPuLCDSX3zd1n+6XKUAYpkZ2vWc5maQed8fOn9niLtv8o6RE416H
78HH4I4eSHLMc70XuBfSNAD3yKGvPq/VOwxRCh4exWKzFGd1JJmP80vAb5C7evgwErirsDjdYJ+8
axOna8zoN4nxNCCb5KXV062m7tmxS4+ZYzg/gak7wmbvIoO1qT2vloXb368K1H7orldecsW/S3bf
21Psp9a5RpYbhD7TLDf0ifZ0uMofFTdp7cqbLvMpnE5R85kbTvHVCE9tDlTqG5qTLSvWQdgTcbKL
wbhiwjWiszTUu7WBePqcknuvO1zLxcb8iNIOSdUckBhgfOQmF8ewrd0eVUW4PqFd88QtaDuOK8ZU
s3FlxKlBGWZl7WW4+Mov+aldALKjXfPlhpBR/e6zBgtgje+4khzeQNGO2w4Ydb88kQlEGssn9zbO
EwppycCWMt+VzwOvXHHB1dGSQBeEzS3j+EXSFm0pVHnjnbjzxDjGdsNPg7uEbFLyxSBNZi4lKAV1
TZL05hHNpfbY6A/M40ttt6BBH72vdU+uKPgc5LCIMJAQw0VA4bHKN9S3VNYZqXFU3H15kfFOO+11
re9K6h/1R0DA4ug/U4Asvs/e6hPvc+MFccgWuyJxM7Eno0Ll51ltpit28ShpXMKQADyGxC0yZynI
WibQ6FGhC7gkaGerg54YdTkLlRQCtaNfh+Fe78hQcthFMAmqyNzbyrxbMVDN6omRypof2sQXHsMU
iKXDsuLdeA1Rl6pHcn54+sZvAUvm7/PBvS/nSEGFwM8ccCbUJHr1KPAFGo99l27rK6UL40fUQmgw
WP/Vo6PcX0uPtz++GATlqc/7eQFOzO/S2E/qtNGiB82kItYPy070UOfU60OVnec9ch6UQZbfNzvc
ezEpAZDQEq8o3fcEQxIkOsoi2SPAEd27zTm9vqZY5Y/teblVE4pEX6wex8ZrsmAg7xEh2Y1wcoLZ
Bn4CnSJtqwAy6a6L8BzObyYIAmTy1AywRkAX2VSELz0TZkrwGKOWIz+upzmxLd+w/LzxKDCWIBpO
FKhYxAKShHPtxKDR2A2cAjjLAtSaNHWH8P7scSlVt/wqZE8sdXaIiE0MlZ8dJ8F0zv2l+t/snddy
61h671/l1NzDhRyqjs8FicAoiqLClm5QShs5hwXg6f2D+tju6bE9L+Cqrt0KFAksrPCFf6B/wPzZ
qBgVQkHeISDcFlczPkxAd8LHPPVLdgOISbgCrOELduDg/Dag7Tv4P9AC5PxokW1p94NyIZzhfIS9
xWYnvu1vASKJkmzrwlRxINbpfjZQkqoe44jW1qq9j6nCVq49naG50KSNxiC12Nu2yH9orQ+RL0Po
vzg2kVsAyh1+kycA0rBv1ELwfKTUCByTHp1mbIVB8dtFRluuA+CvITwM6VR2RPIezJMyCi7r9Ns5
l5JumBPQjsHO2fis4weA2NZO8XG6qtMTZIs1COMcMVw6PfMVD+08PlGOLh3y1lMG7Dfs5E0+PxRZ
5A4kJFKDwjJ6eiDB8W3Pr1DKsicewPJBNJhggQgliXO5ye6LLJjh5Mb0kmmXgJTZWfq7bd23st/I
B45sBZ1qGNdvOrWtj1raEo4k35xKqrH9VsOdVnnzsJPvDc+k+XXSI85yglh8v6h8z99sNlB+qQQL
jOfASbFTY+iZ7GBw5dKT4feFHzs7EIrlSwtqJP4KAYR8cyRNWDEAI3rkolfcl73R6gOOdWwsTwRM
7HVLfp0kd3zkeOB82vQX1g0SKrSw/QscNOLXhnq4T9zR34od9astILi76D17709v9R4OU/2l7aaX
T9hK5is42v6rBlJNnkZSmrwnbEzzmYfwYhHTMEWhsvEx7T257C45F9e03kjU2KnMkt69Sze4aRNu
5xvnXXPHy2R66Sdhl7UFqe5ap8faryU3h2r3ZO/bj/GFvbR0m2vC3FOYxFMbdCOpEd0kushEqfxb
XopzduCGNv3N2K3Fg6AV/nrwUnX/SCWf7YZMLzuUl7LeiYfpa4BOB08CqE8k78BWGhQjmNUNzrpv
E7MSTiAKHCp1D9uDKRgyM+HAPdE/XL8TcDD2iX3K6OfeQ0mCzsNBMt1YW3wSmTsMQbax6joELLiM
62swEmPPOpU3Fi8rEg1KzaNewJ4+sQeh9k+JYBdvW5rge+W0au5L2/k78eqvFZrvEn1YoVscGhTB
IG01v+UnyLP1jk8pSBruUTHJvjIIMt/JtbhaR0yjPcI78/xzPdF4ST9lbzk5PsdehYjxvq53+SUc
LoBTF+vQoYIpyL1X7lHhQowFurWmRGvDdHjSCKicl/QXObkFHwMtXvWbApP0kXlh8WnV7nBVMbBc
N8jSR+Of51BicUiaeyFTVV4IL+ELvoKBBx2v+Rd5zxO3gvZCrQTCHZWnxMfQRiaiZXDgqidb5ZPC
UQI6V/YoVtPRz0MSF6Cftg/3lm02eTNfu9pn1UTsf9ImOxM0Gc7jtzX6kac+TcInaR81LNNd+7UK
MO0NwNOTZsBS1bJLa16S4reycV74cKToHGY0x3GzwkLS3sOZDoaC/Cj5IN0J4Rfj1N8DCR0eUCnG
kBSWTrwhmtW1+wonn1eT2od5j+54980E2ocB96CurCO2rGGrLvvRzd7bU6tCZTLiQPoMUZXRtgXA
BbjjvnM/0sTRtyGVl8aNTmbpvzSfEItO4jE+hi/tk+DAJOkUG5QJIhu1ni0GMLfWeqlkV6m279Mh
RcGFU6fw3Wp2R0IIt9zmmcth3wCIew9/jzcceSqmF16q5WaVaocsBSaSGWE+Juhj9VTtT/X4S7xz
nvExb0WAUFPTv77UvwtcqQ3qTeRsuvS77miqbrO3/PZYoT5+6q5EI8MbMD+Yuqjn96uA3qas0KLx
KDMiErqlOtB9g8CNV+IQZDp4E/K3dgycB2JzyNJkmPRF3YEapvoKB97nQcoZNEg0BAao2eoxo6O7
nICKqD7JBMdzeSMWKN7UOXi06IYxU5stFRAKGFR62Kc3CdVnZErc5jttg9zPIdzPGYBWX1aRLYU+
tcd/Z+nOMhTPwUtPHXBtY1dYT3XoCf2+olbzEsH/sEDDbCbiULs7Fs92j4ThA0/9DGu5Ho7ZyK1e
cMDcVvlHxUHQUIPDon5T82rrJM+/qNCBiZQtSLi+sXzwHxUZBwjO+r873NwKzdiI+smxrlN3NNc4
1EzusQzc1dXuEQikHX9BuBylI58xUPEPwt8l7t6bT2ojjh5Mu1XyF5566LKhncjx1/rIxhx3oQ9b
Giyvyxt1KOMfbYPntQmxTX+lTkcIjwTTCxEv2RIFy/qAC9WegYbk2GBYQPl827/0L/xvrbjtjBfn
Acp2RcU5RMrldZB2JF53zHvo3hkevluyt5eR7Qf2H2EYu8aFTMMu37Hd2XBU2XC1B5Spz+yofAzl
a7I2FjNcwI7wN/HbXeqntZsYriOeebMPkku4ZkB4hktEvk5BVz3CyocFQ/L5It1xDFXYDm0RJjRp
/BBE1R46EdC/qwCrbHiGLXT/3Togb1xRJ9hIaYShtr9m0ZyIoMOQgM3w1Vt3wOLMdnsjV69vBVmN
md5NH4zW+EKsxbaGSAceDuvsY9MjLoWf+BR/kroQF1PLZYNMULLxrZ2aHkksjt85Fl+viX4jxIQS
ntAT6ug/frC7Tb8KJRh5DWJly1HQdDrXM4kyRQ2W1h1Re77vcP6cqcbsFE7pF1RApw8MTqUt2hX0
kxQ/C/ak9psJwPQUrH4WL7JgpV2BVFjOJn2UaVNmGJdfUCyV7hjkpNnCTozg5tHDOYsnHV5y02yI
q30WmfbR38CSodzD0+/WkpD9SnSfUxdWtlT/SYUIKRRqVsQIJs/gGRJpC6oDVW7QQTslvQygpjbF
pvudOz4RVWZuKbnrB1SDDQS0A8ISkBHpiLmIW30L4wW+Akir6JDuf0k3aqJsGUEWY46w4bJ4QDpU
gu+Icg66lcAREMms/GrZElaJNGBEAaZkpEjZgSQpfJ3FWXspL5nH2fbKsMnpS0icRf5tU6GBcorm
mPwxoRGQvGXRnq2Bq4E68cE7sa0YJOyYg+LROFxy0FOPJkntFndsuzppH7p6VNng3uKbuEOGgBmY
PYcpSYIXntPsAnSeN8u7G7uWysiQW9y03XgrnukkG/Op2YpnXLzfeH0dnWom9QdUSec24ZC9oVgN
EuzOPjPBqTTZHD4Vkgaqx4CwdxWEWJBgEAcgHQG7ITzH3qQOLaVAzp6N9qWYA1ptNEPJX7NHXkth
pyG4yDzV8HnuPI3RoLnkTZSESKtRrrDuYyK+xuPvxOASoO+w0CGTED/MXN7KKfcYhlTGC90ZG0nX
10r63YOOwbiKClOyckAn8610fBN+jL4ncu60Y2G8oBGE6kwghS7CSnO0y9tgkud18iRr5sGWTWoN
+AWIBLOypPfr8Rx0tEYuy0ja5sWSK3ESMFVuBCZ6tMXzGZAhV8+18s58oSnMZ+rpPF04xAhxMDbc
b6898YHsZIwHLJRuQiAcMbttZ7ilioOFx9ekXNWTjC2c8pga+VYfdzTWK5Z3/FVPXwzqIF75cz5n
TVdcBronPS832pFhXaWi2EwJd0aeiCtpOy5JoV9PC4xfL8Br1n6ONd5zFjLijBeaQoxRKrv2soZB
iAqsJmNAGij2kBfXPEVKlG/MTt7TnK6ce6G0q+Rf3HVOsbHJnin78w2XT2UdhTukP/gVkrxndkpO
PlJqBSURupmGS4oCn2FweWbcK9lgiC8SC5aoDEU2NC+4aAoaCtp5cDUhVm65AZ56P265K+ZWS8gc
Ij2/5Rp5ROwKTKXQYIe7St0tx9WleXPwkfLTz9gHn4DQoCz91inbn+G1KdTQ8PnNAkqVg+2tk9b2
TOUXc4VvKbmqxvref3wyn+D0ey5BJ60G6YZfBv1xl/Sk1jYtE1V4XCj3imsKiSzvOmH9Grp8PAd/
eZuXA8PK39MZXx8oAvMr5c5NYTM6PrfDpNc8ropFxG94CY9DBFNMa3i9be5WnbZcWt65DB1DwDUm
xob7X2o8feCkbfkjrpdJsD6kGtimW4JsQwdjg4cbSWO8tm/kuTuFB5KNKOfsIUqi0LK1B3c+izc+
eLzRJZDImHw+l9vhv6W78YYmZR7jjsdDXTgja9b1mwW1yAbIglWKX2jH3tgPdAUMCOA0gWUX/BsP
kTdbFway0iwGwx0amnWP1lEn/0G+JvFZIHwGL+Sxc4fcJj4utTuaQXON1J3E3rB4S3FtgEmu/QNg
oES/7rgu5a3i7CDrLCGGh9BJXOXRzI8UT6SMYsKNOc+Hh6CeJaCc3mzdpz3Ot25l3XM/gqlEPLiz
FkS3XV6L3e06FwGmUH5W1ym1Ql+puBPuMFeBdT6Jb6MNwI0yylwFr+MxKPaBx7BQUkDKEFNoEJPa
E38QyyfhnOjXMT94lBPM9SJolIBPouceo2iZHKC88D6F5xzFuvos0j6uisvGvoCqDyc9WgfDkUmG
5/ADDdJotXBwI1zBH3MgnhiH9V7cELaA0glosdkUs32sR7T4XS4Dro51bMQekSMKOx3Sos62LhQk
ifYPi+OynTjDFS4ZIlYOsthYERf6GUibrMKF2XTqueftFwjlQSVjgoQ4gwdiLFO8yPBlA3MijKS9
MXxk7VndjW+53RXBhUB9siMuDxX8OWG+uQrsl4421zqw0RF+IfsDyRMIx6Xe/wz/Bj210oPiw5y0
myd92v8xwuylUr8DU8n44JlOLoxEjUA343nag3XjzmaYJVSDZZfxMbqABVeuXadte69DagwYjW7x
8GlXEFejr434JfxrCWunoOx2ceHz6BgoutZa7IHVyQF8MrDsQHzfGt6aSJVezXUjBMJSLA+MqaIT
aKyTgwXZ4Sy28anJfXF/PFemZUjfTl/rk6hwOB/NNeSeSJyYjMmBgSXN45K4/xUQhM0aQFbTQ9W7
w8F6zU3BRyb6oS2eluXIx6+TYKSUiSDmFotQqucG8mNUOcnKNnQu1NKbkJ9qKalthhHHDafZBuye
26aj3g8W6CExf7EYnWP8CUq1eFjnq7TlnUd7P5t+Wr6RPTDJSHDJgXWytko8Zg6CACd5Cj14xjIY
z59lh7OnOa4jjSkhOxlVvuLKmUlogQYVe0nNHCv3Ccy8BkQFGqDsl65ORwoh5Gc8U6igIXCxSoCB
nnJnFsUM4RxfoU3zSJ0NJIdjHxW0VlGgCtOrlYcBy2BdPzqiX+ALUXSh2dEOWEue+AGPummOLaqZ
owv1kCUp7sJnRlRWzyC7Uir3qITEXsUegj5Mt0MOUOt2rf2xzmvtyrOk0IrQfEvbs0m2PYV6QC9S
7rOyhs4HcEkllx2opEwKnKtw1nGbZxuCEYUonNY1UnyMVMH3q5DytyE98nGHQUrRu0jksj1X+oFp
yF2MUUACLRGos0AR7iMpeSPdbdK9E98hVgASNJJZPF6fokK6Y6WByLTTfSXepU8QK2xj+ndzwE1v
sh+KyusYU8Ib55fVXmskWp3tOpOGPchyLOYMgpSzI7kdw7MghHdHZy+C3R8f59I1xl9j/7h2vSgl
xFheESNs8/bAXqVScurXec1azOSt/k4ZwaFNE9TNjonJo2DKgvinJLVqWt6xAg1qfQRZ1oYlUkZP
HEZ2tWW208QT9pFfsbWvMQfyQlfpg+/teM9bRfGjyS3Ue54aJ3kpc9ofpOwhp2c2r3fBK6sa6c1t
YbpI2LQAI+NjDNgawWNnt0bSrHsJ7OcrFRE+3oKibK6rh44T53bOcYqUJbORpv+8biDrmZ1TSduz
kwBQXhK3LH2mzWBcWZaA08PuuWGj7/x6PKi8FbzwBCveTyY8PZBQu7J0+4TNDr1/L04fJm4IsAOr
AiWNpUHkJlD6A9wSdBZ4YGBghqNm7BDrkmZfpnSOpJN05ekIFHvHo77sKOQw3FJ5DYm42Fh+NiMW
a32fvzJnWFJcGTvRMq4PmxcxmdmM2Dl4RJEcyPmeh8bOUwBaMbecj7yM7bJ7BxDCBsV5Jxl7Xj4E
gryZeDnfFmDWim2lXNjGhuTcIjxdEpu7CBURNvBhfCpnH8UyvmUMCc5YLfJEjnpPB8dwKNuvTQYe
K39VRBBzwIyfHYXDDkpOOgkEkZ8lsGTGxxrv8VaEIFnAFpIvaJTZAITTVUJrZPYjfioPe9YM9bRc
e38AE0BLhkiMu7c+2eTvqY2SrJOvrsc3yBPKnyCLcoTKgBn0Hai/PUgLiskczi0VppCIvMUyVUFz
bsL9bdvp+Bw4MpuH4SRUhdAAOGhNP61iZXyPUSXdImwQU96eDbZplg6l4EYFJZwSIZnibrHzFKZQ
bx0MRKMjLV0FXkFyzgLfz9rUr0k9aWg9wop0GgUYWQqIqtSLPYS1t7SHRlH0s3rIJOaU3GR7GU7v
IZEgtSRmW3pSm4lDKFsjcoJhhB6hiupUKTQ0kGU28cmhcNaaijjMbXapE7j9ysIT6YT+JEyRb6MQ
O01bndi5el3zxvix0W0SqUitOK1CtHEW4wtBhXcRcsjU6O/u4qUIBstLiWvwUS0xWXTSjeid3Mss
5TbZiDCZ61/+/Dmc2NkPM/vy86M20wqCHPn287uiyBAuo3JTrrSgUl39dlfupWgShmwYTz9OX5kK
avLnHzVaAGL+fPljBDaotb1VGhZuC0H3DyezH2eySOsCw6g4SsTcEG7ID//5gtRMP+3ZHDytLGkC
rf+045yjuPQf3/98NXZMv6Is9nMHijKxDFCMP1/mcsWXUlUjMVguR6kBrill7exOOtofpWWxRhLw
/m4fohX1c7X26inWNlmPjuT65c8P//jD9a9BdvKb//xhnYX7sSUH6ztqPa0FEvLnk3/+Sdcnk/1c
zs+XPz806ubFkekkThpspaiQ8RnQOenqdWB//hHrt3/52c8vfn6mDvFOS3F70iyBCXqOMOMYNUBd
kM4XuMpacYQkZ9Y8t7LaIfyEX2hPf0ONOuFiM2ngtwnK3DkNqW16Rm5V+GFDzKcyswAWM+y1vI0A
vCin310ut2R+4UdkZDkRQXOoQtQmRWPQGMHOZJ9SQksteMD1WEaXUgIoo6Elq9QrkS5GTj2v7ZSQ
vIPZhKHj3MiM3TzYG2kW93XPgTzKOKuXeQ2meSYlyu/aaWUT2nrmdiMWBs5kfxTdrTUoCBqtUj4i
FyolpOtyUgg/sps0MNSaRghFEr01r7OqILSHmqGmA3xtRIjZDOHJDOYwMFoTGTcIWqQE1OeqGYZ9
jjK8zpGGPslDB66ypmplZzky8cWwx9BQThSNJlyLv8w00DVEGAuHrnHX5YI6FEJzDuQ+r5gY6Wj2
uxK3oHYoAexZpyxSWjLy5msaJA7oiDDIpNoW1TTTUymjW88hBPfQ2tJViFFyJyuU6Moseb06tRUM
Kkr/YqQ+isq3XwsQIYVChlFUyXMl93vw9IkpaNCm5M+VZSV7ZQGDVK3eUhQITZGFtImGt7Fi0NpG
6FRenzWH3AEtGPxoHQTPs8kdCxhtuEwKA796awTxr21iLf7VzAj9xkMcba2h0oO8Sj8cKkCGkhm7
SZM4vNBy0OOSBsxAscoM6Uct1HbkZBFg2tIIShPO9UWj3tQ164IKsbcpIQL1gkFrgTxyLpMDbb4d
JWRUY/FaDVyxJKE900n2ai1m3MmcXTg5H8oJTXk9AexZxxniJUSjsvHhpI5xigYOuMKAaFon0Yti
khmCYx72Et5iQzxObiOX5dHRRogSMnrQloGwuLKG90oVepEo8zN0MFGJ8dS1o4aaaX1dxABCikYv
FJTlqFjGr0bVgBKMUlBjz8UCst3GDnI1iq6ivHSa6bwkawnR8Byh2cdiQvQrqfr9UBvoAtfVEaPk
s2UZYpc1/ZsZ4SckRANWhcWLbhA6GErCuZfMiO5HNqJ1A2pvRmKNVHOsr7JexGqrlHqprn812CVJ
UaH5vUk8Io2IqNkJijR60ZX7IZGPMXIgewGSNl1Q56zQ7WB2Da9ZItEFWvrMTxXO31n/siJL7EQL
sQ/ax502ZupBy5ZDVOVE/3P4biB3RSYizh08/mB+LBrLH3XFObV1g1ZM2R/hrRzzUPmtzR0EmprC
GUcAvQYASb1xNAwlDaQU/RQZ5lGhNAcZbXUT8mzXteqhBBwBzW9vjxYoNnUmSaqx2m5zszvAkBpw
1DS+5KJCia0yg1DJOQnaDrGJ8k1gFoF2jIJDYX63znSYujhmYyWunqx4/rCzOnHVJPbsGMqbgKLS
KF0wEX/rzk7C2Q4zUCjNyDKjoQ7Wo11Eckw5R5weycAlhOwtyIpX0CIwEKuBAdsY1l4aiLdwrpN9
1FgORT1ysFgh9tkDmhGQhveKLC17oZXzVY/jXVob+AVGxUceqmcbIw21x2dbKcjjBmhupqCzJjrK
hnH7qnfTTrd76bgkwDSklSBZT0vkozP9NMv5tNdk7dTwaCg5gv6OYpQCB+3bEOQ3MK5Qk3OIihRl
vpvo74ooJRFCDf1i6NpL6ygdlY8l2beJRkxYUYhq556cEBKWWWfgzdpx2leKCW4wposs+RBhNbfS
oOnIjXmb4b8e5kgXQRLiBzGrJU6EBDJmXp2GpNauQ5M+horT+GzGGWqaT2ZUyXd9WJ+caNGOKv0s
M0vUx34eaeoAxepaCY1j622anS9ElpIdcuC/5xhDEVWLn7AlhHK6r+w3KVnGk1NX57CZ8yCFdAx7
QH5H2opsPqSfZdftSa7r5JQp8XNpotsk08mYcwXP3oVtE7dBX8qs2FOK+plZuq0bqT6bRU96Pgri
ZsfIvaRDH7aPjJsutV6+GKYHpfQ7nfDb7VQNOC1CLktN2FmJpD/lqy1kRtul0WkD2VhQ4QU0Pvap
2u0jGDo0HtYSCdxhZH4ShCUbX7eK352lwA9QPkNI6pBAhdh3WpLhUau+9EUkvFg3pkCMNYZi1rhv
jJmjVsdezBCkR1arYz+bPyujBkajm6+SFdEU08bFK5DwdaqqhPjo9Dgka8S2bC2DPqq+kNXhpNbF
vRDL61T1l7boqBFkk7Zb5PGkIxMS9EmM4K4pbjpVQzw6twxeFUgq7iBFHyGzaholpc4ZiIukwYxW
w706jSjbKFJ76A0ISZ1JUaHp1fwR+s9F4H0pjdmdlJqOZy0FLAgC+qZuGk5UsPNKSgUllcqvMq28
PEWuZgJGHMpwn5nsD6WuUCq37H1ChL4rImAdZjycpNl5UKAhR2Xr0DKxSwDcrlR12EuM3ZNjKmzt
ElVFxSTZWiL7M1mINit7ACpjUqdq1WhvypQ0s9Iy9r3wZsfPJpJDZQRq0scgTaue2pzdsGZkZQh0
C7nrJR3PsB6nrPwNcR8vHtN4r5dfTTva2yhB8bscuX8TxsuyOMl5ji8YyINtGF5nfQLMOpMNqMd5
SY9902IJKk0yuOGvyDAJzKO2f46lB4F8mZs5SFiF6fiVzHp4c+gsyRVmaPhs2OcoGj+jzgoDaa8Z
9a6pad2q/UQZAAvnpiCkz5TiGLeFfjWy7lPpx6BVCTcamyJ4ay+/khAgRgNLuJ5nlvGb1XWeHi0I
hysj7WYl5AhasjtlOs9aEuPsSQvVTjVfKA4NQoskhzS8rwwS3izWtlNVodIbW69t4uyFOrxy4Dxg
Q4Ix6aooUQeCderVYWicaic/TsrSwzZfa0xydZucBGklcHBzPnGTKgRfgwK95ui0BzsN/rPZeG1z
MnBEwHMQf0aECSjr46/sUCGwY3SVlam+aEpvnpCkORoTRJwsTmGSpigMzWr2YVdhekJxDXRQmgWY
SFJynQwUHoRc7YTlos1LjmQclUnqfLyXXzQzuyyDMM9K3j5DW+ectEFvphDSVYxavQmbhO1cOveZ
yaNEKAJUk6pt0DqgzykLjHGVKxWzPi86EooGhWa5PJd6l1IB76nVmbiV51F3SMexee6ALfo1/XXU
HR5Ms6V8odc8spyAbpTp0jdKSWm41UvIe9WtTxG26wwIdzC69smgqgjqOPddgxn7kHZrnFhSObO6
8ZHUtA46aNjAgfm2sHEHzjPjDWmqFEub9iggGVO0VN5avbkUleaAgFr67bp4zGz2SB4ZXMPUV0wu
IalU+KWJ1qjetwZ8bMIIiZ0JzUb8tKiDhKn+VhH7elohfxdtSc9eFgWQkDY+Js3OcliktRqxjWH1
k4W0a3MxKPtwLNDPxk93MtkmSwHTQsOM0gu7Rw332nMzUtmt1GpXJSsNAcBnqRhIk4bLnSyPyk5F
HGJHPq2JZY0KgK5nkexP+gKcEUAYCfVBydrsOiQOwqsDzfVspUUiZ5eAn5+1kxxmgVKMJlWzJNw6
xrQ3BfQj20Ik20YN4ZDnyGWZWUZNClteXVk0wpPA1nKMutQ5eraNEbxpVsIdQ2c9+pVbqzQfQb1r
Wkt26hzKKY0oOfNUObybrWzlC9A+CY38SZapi5i6otzXSFhRqabmp0fF4k2dDVNeQwtCtyIfGCBe
6+GC9neP8aWhfDezlRycpUqonHRvg1nvF6nsKDmgn7VUyiFsQW47VlceWspoZcTNynZ06TUebrew
P8sLiaGBTYKwZWBkM9gMKZUNdHu7X5KUzBy9o0PMgj9HOwNHJ4ug5JSA+u+X/rDAf+n6O0kdo7Mt
pxdVF9Ij6a7G2fm5tF2z1bvjaCZUbGx6jYP0UJXWPixJFKyBrqYccnznPV30EmXhGdJFpn2KLEYl
L0vkTYogGG2HBfxW/2sMp2fKDgbpk80uZ3S7ykIcXkROfQoHTdCQyPcZyf3Bqlv2liY+dHT6pRYr
y6zJRpTKeJxQmgNpKRA/FMaahcrjYe40gJMoeA4DoXOZgwxVNNgniigwvO+1ex17gZHyyBiFyTme
JaDtTtPcMT/ZThGURKZcZu+0e8JtU/pSYRYcbSX5NSUcq3LMamS2sKAJYaEPTaXfKpXfAXtFM1Js
ZzMyN3Wk27ygfcX5SPP6uX2ThYExXZKwROua0t/yS0nkpzilVbiMtOVtR4TA/2n1h/O80KBu3uKk
UTxtQnnbBGve1cD/44buRxwj/loV2d2UaDfJEmMgI6FJ32PZ2B8iAn49xzVQDcksCB7a3Gvja77M
z8syQyFzKAAPVXFXdt3TEpc7KY+iW268dOP4OaWoeCHIg/UJZQ6Xy603KrVblCkPHXqp7gyCRKkm
8Ar2YbSzc9yeNEV+axckGQrNOVqoDWwcw8S9LkWuzinGayaLb01AI7ENWCFj4hibzsqym5Hkv0zx
XFeV8bXotzLJrsXUNnsMkmgDpdPadKYT1DmUWzP9PHEgeVSjfo+Ng2SrQy8P3ZqRk35xAhSUMiqL
IBrRb3mXFjoLiilQmYV7JoHh85TshQ0LSfM0BClZsr/XY/KJr+5XbUUNVd3mvlXC4VSCpRw5Va3F
/nKQMvbMVRok6Zfn98FWpjt5kLCVZpDQraiCRgvBAXhtnqj3SjvurKwgpxG9X7KDbwdlOo1jpO3V
SCPgj89LUY3UEixaF/Wym1DX2E7zDO1gQDgiMfeFutZcVmKiwAnBmfuagvjQoES7EEyp9QWOL62L
hrWLauCv0nG+tUKq/HToPkqTJ64mYR3Mi3nR0HFGlMDyO4moyCK3q22oNGgEsyjKBoo+gPEJP1ks
xel9pSgiCj12u8lajSAMSgUogrJhQxWQshmLW6f+SmhT9n3x2whFBEIeDmoLgJmdJnTkd6kAToQU
5OzNOX3khGacpKO92rUfpQILKrT9uWuqPdKlbK86qVw4xi9D1/2axmW55Ma9U8A0zgYpD9D8KMEu
IqokSUTMHbV0h/eQ8u7aZy2S5qIb/nBs+1+ht38i9KZqiokN638v9HaHG+xr1WZ/Fnr7/3/070aw
yr/YhqLaFrJtlmNiCfq3/yO+u/5f/yZZzr9YpozEm45ZKP9T+VVZtX38r3/DDFZWDBsBNtNSNBux
if/QetNllOMczXBIoGzD0XjD//d//84Y9Q8f3//GKJXbqf/ODNYwtVXjTTNkA79UczVS/ZMZnzKa
zSjLCBTOcpRfRjnvH0Jc6VPqYWJgRyMwXigdUoKKwt+GmUW7Jafw86dB+y9s8xT9v7gK21Fkhomx
UOy/WNKO6H0ujY2QaZmTP9dGeBud4ryMs3JnLNTg56I9t9Rh1mVnRopEW77/PU91HCAPxPmktu0/
MSlUV4m7vwyMLuuqasmWrjqosf/9wLSSplq1TYtXnWu20VzqXXlYFDQJrK+iT+X7fBp2TdX1gaZF
H7phVeBnTNNVbMopBhQcSuveUIoh0AwaVVmOQg620XQbZagHliyJoNYaEApVH3l2HRqgNWDdim4n
VCU8SNH09E8GefVV/MsdGbLFbEMn0MKl8C+D3EhyNyHWUO5lZ5GPmjUpVIbwVasJALXa0Xdq2CYA
Pid1h1t3kKFnjRepWfX1yZ7Kx6SyVJge9kuoyo73T66Nqf4P18ZE13S8kVkk63z/8zTsuz5thW0V
+z4SD6HAPokweF9RnAqitUjbOYgZzVqDtcWA5KWh4iEmGhR4MBXQwmy5FNIlkhH0/CfX9Q8T01RY
hFyVjvIiD+ovXpWpLGEn17XOTs/2TU+dWkP7bGtI4CtrpTz1APnnuHe8BT3pQI04rwtcU6qSxt5i
LMq5AB3/P1+S8Q++lih4amSSOEXzLFV7veQ/rVhUspGdCaeRDogifCMNpSOaGZ6MZjumjEl7o3Kf
qVp0RbA4fURJxZsNLMkW3UwA3Y3golChvyv1ChWoUYKjNOU6BLgI74RFfmkF7OsxbM8UFdcMT7Jo
v+qP5jwpJwpLCELqfqmkuBNPl9QmGZukCpBFrS5uMknebE905cL5g7I3GA7Jmfyuqk56t6Jj6m5v
aNVr3PfqZuo0uJwpogJSd6cJKNlV1c53LbyAef6dpMQNcgxeZrKwmLTInNGcmibPBNDtLg6lYFEK
zLVU+/F/Hl4VNc2/zkXLUBR+zrqXHVnV/zLAZUHqkhb9sFPhRZlqUd1pUXhsiCeOaqq1+7RBFTtr
iPCncLpDpRl+YlaW92lc3kvDimPryYJKTF+Ozth+t4WFU0XDAM3Dl4jxQZvmJjxm4YLyVWh91k2a
BKQYDuNL39bUUY2zpPo1RI4gjm2IRpPaBVWoWgeh6veZrT46czzu486S76SWf36+ypwIqL453I8O
dihajMhSJ6Hl9PNPHjt3SmhXe1EpIdFJdSRHeuAxDnd5PwFU7w3l39g7j+3GmazLvkvPUQveDHrQ
Er2To6RUTrCUDgHvAgHz9L0BVZWy8quqf/W8J1ggSIIOBCLuPWefq7Ip2YrwDsZ9N4NPDDrlk3Gd
WoLf2kbgL6yYf4y6RgZIifQbm6JZMtWRObM0fSZHQeC/dUqKOCIqCf4uEmzFU3qWQZWeTefb2Jl4
3gYDnFMmdCwAHdAqy1vpboeT0EKUoptNuhNja59cprQJ9UzyhmASBhdZZ/HZgNOcz/2GPHmFxdjt
uLThXTCm8Vg0yrggWza1cby4nn7vOzX2qqrxV4ZZBKde1M3edqDrZvqAK6ysjD0XdrKf9VwR1zKW
R8OfMyJF3FLOJaALHNxBEyiD2qzaZHmHqLQN36EhPvtV6R+W38jNBJYlYRmAwVu5sSz9jUxCMhJr
OrRDDzo0keWeUeglqiTBwFrmnbiqgury4gdP0iSRJBsLI40fQk0BSk8CcVPqTLaast5qIBefOorr
nJmR6DPW3hhMN04OJaxL7Rfjpdc4WogrGW66bDyZXuLhvLHrh8CNUdNYjb6FGv81llFxagdjTm/v
sA558EdSZziMHjlt1shVPqGXsvaVjXFzyJKTPS/aUbcww4lLOnnhJjCkuBWUO+8if3hMeorfmmNA
odJFtEmUjTaxA9FSuE1GAJs13ZOEo9+HOOPiOIn3oMnemb2M912uDfdK5i8BDr6pk9RgjcF6tOF3
3cWkEy63LFu/FtPAl2yUAFVGHAFVGxycbNp3UeDdLQsnamL6f1hKlptTUPgfd6QOn0MqBJvLNpFQ
vuMMNWxzs5xOy4OtQI9RtBb0LnPSAHPmxXPrInpo5kWWT/6ePwmG1fnmWHMybSwxnOmubpdNtl7Q
E+yNQ2tBhgOvL7ammUZPhFbAi0yJZeYEoz0uCz1xDiIbKdzMjxC+3u0wT4cYAs8eTbP7ZSHnbsJo
j9+XWzkFywsfjx69wbm5Re6m4gUpygK02ps/ecVm5KR909IiZBaS6Gh+iCBqshxcwlBX90GGOckZ
AvkUkUzKBRZWRQVcrbOCF6bW8Gp68l2sUmFUil5oNXk7ghrGXedggCtdGKuyqyhOBnNvpk0hy02o
SIewrt78WtF1/dHHafwsRw5iHZ+0nTkvRBsT4FjmhE/aKFe62iYpxhy+Z2UX3EN9yDzzq59bBCph
Ne3GFyj4R9slrVuIZucm0G6LCHmMpFpDIM0q6aicZmGyH/hfgGwho6Lrsz1JArMKWTrrOHdOXQNg
JPYa5Ko2CeyRN1Fj8OcJYt2P2yxPp03UI0hS5N3u9Sr+ZXJq2wRVT29RdmBje84TjYlSnUZaScqH
AOKdN0P4IDKsw1YnNjYn312OC69oOv9SavioNGwpra7yrV4ldCJH8zmR7ghXo63vXUGyhd5fw0Ej
YS+iojk4IjwEBpKqLAvEOvSjcyaobC/fJsmz2n4i3dBwaLNUKTaPOHl1uk7e69IlJ4RYk+X8NGW+
dR05lpv2i69r1QNXqktuTT0y0wAdoT88eW4fbzvnODAPAX7HVobu7rqxsIj1/fDVbu0JhXJ76Uzs
f13PScL1/RVlw+C2rfoc3Oq0Ez4RtoYlbhU7eIuy6cklXPYUR22wLgqr3KZkIelDHyCyjTWMKrfC
aNHVCgrw/H73PhjjI02Te68isyHVqS/UY0pXQXg7JysJnDH8246hMFis2Uvi06Pgo42bKfdxv8cR
MYeiGG7pjn3TtaJhvIqPPMGr0xddeaQkhC0iluI0WAaeNr/HtYv1oJguRqeOBVKA12nCoUtWam+K
ETFulu6suLpMHdIFJmTZ1quLeGNr4jD140akCr4mVQ1/CK+6hdgs1Z2nFCi03UHz5HDUXqIuQso8
lNugU95qdKLp3q8fGieh5tjGpABXQ8XLm9NMmeLCqqajPzTpXoxELwy9kd3pue8eAiKGY5I+olD0
+7TOnUPl54zAI66sYGiDk5jHATn1Duk0BzeyncPUKmpXEX2i77pf0lLrq2RnddW5zszyogeASi1S
M0JS6wzTQd3U/IxJDbqtddfaazK4MzoLMdc4NSg7c1S+WYI0wbOGR1KSjGPh2TNdUYIzMlMkCHJo
0JyC41eFa7+XrV+9xZ54UdSgsaA3ZEeSQbzqshwggWFZe5sOzqELD43bVFu/JdzHjxWyr9q9QMzx
kCOQGVqStdDmuyJ1740kp6+G77uCN1AH1XgjvRJKTYIT2ffCZr+8eU1G7UPVBWcQztpBr+OYPgOe
T0lr/0wpZDtFOfCZ4EovoeE0oOK9RVv0htGy2Dlx8lZTtzxLjIM2n2zUGnkHXhOJjB3nx0EM/ipI
upCqLxXNTsG1suq7rFENYE2ibjTs1apSOzX8bJyiPPelT7k1bH5VE4yQnkL1PnGq23yq90ZSaxuf
XKhdRqP4wEWNnhw/HiWZlp5dVAA7ST1v1bacCrtweDVVZd2KkY+Qkta8SrVSo1XM0TTvQ4YY/woC
mbccQXuroz8STLTc7LmBYNFpi/rUWQ+R5NoTBcGmz1zIjjWg5ko7ZUpmq6lxcIe03prDBIEltbnE
/ZnZ8XQ/oyZiz9ubMvC3TYKNx0bb21WdicjQT7YxtQrguAlTLZVdu37VaSgZoqqpCedbeaWwrk1n
3PhAR/KhK1/DCV8BURdXswshmYCd7Poae0tRz3ipokFX7yfP3aj/asjouQlHL3lsOoJW29F6V0qb
6LnRDjA0Ce9IU8BopKqOWczrkBRDeFkHlMiQycWlZ3xVVp7sNDHQXZhvQiQfiC7lFyfI4igk1yjl
kL/T5fk+1YK1qulj+YWAbO46lMJHNzwzTIW9aqb5F0OE91qfqJ+W1+6pPZz9poKvZqMdbfLCPYLY
d45B23UYjk0iaQ3+IGyJ+949+iaR0fVEekeSxeRqLfdUy7O66tioADP1nPqVFXF/aroIG7aO0KjI
ZX90QXLDfGGaZDdQPGjS/ggMM0MFU+mb2IHYx4TsqKI4Oi1ry8ITCsye7pEdHpUaMlLd1o4z9rU2
FdL5+RltnB6Gmqi6YQp+edKMV0pHruwk1sHVXPNjUWT8erWqw1VMKPmNx/RrxPSIPVsv4fJN8Zte
w5TQdFqgGumN9f2Que69Bi8OAHv1qGemA3vZRxKtxupx2dY5Q4NTQ/nbtgKMK3U4HtMomscyFcDC
ZH2/3CJHwzjAAMRSPt8Z7ZwC2B+HMQQBN4/Xru9Uaw4Z6yGFl/0wprPzM8O5KyaItg3Vln1toRUZ
3LnE3MtTp0f1E9JJpLDWo2f4cGPGOsc4y9tpGqM++UH6bBCtAyMR5LdNu9PWSXXXI2E8ytTQH4VL
i6nlDYYysDdlrzMDM6M1pakebsf896FvZ1bejulGefI5/6KghZNKCtSd0Qb6YZx0/dBPJc225bZX
2Whk0HWufJpZCROkozb6/q2ZZ+NtSxHtYGvRo9UhVp2swT9WRDod1Oxj6IcJygiLMvPp1n7eFuOI
sTUClWzyPXPJHN2fsdGOOLd2rlcLmqTOQ1Z16uDxJzoyLqfvgW4mz6tgxTOSIzpIXH5tfTFDVDRm
7HzRUDgyDNPR5U/9fihIWgaMma27KCfsO/vSlO63sNGjo5Y1Oz1IoPXk8Qn1HIj1MXqgMXgJpviC
ZO/WleaVEd4uMTo6LbzV0bDZd45YEBrxSXIV8J1eg1A+fK0z3Hy1mbxq8KyMSbfoFMZXdyZAN9Ye
vRVxNa59i3QVYHEefHcm+92bvF3vq2etEN2tmsgWdlHQFTHopauoQhy2YK23Be1rQhIBRPftCAG3
3yW2fGBw8kqPp9xnyHVGuk+6Wa+Q9ZtGso+yvdmI+7Rww63Eb4xEFMpXgRg57AmOycbopNnjvkf6
3tbqoLf6e9k9Ms4P1+hv0PcNjGqMxjP2iRUCslLDTtlovjOlgS5y+U/VRnyMdUI2db/7aWseBGcn
fR/SCQi057+apSv3c65CyAidKD0Yu+i8RpWtEmpKB28+XS6LHC9aI1wMvMHPduJz0smgqeLuDV9C
iLedB5egohtJArZZgj7TCgTGvq1vEExi8rWQXFaJuUtc7VGzBOGktfKwrmbfhoA4V1BEmU8Xuk79
F90MtHXoIk2s24EEW1LxkJrShi9jcnu4dELkZzpU5savkK+66kMyozWu25rBQECm9Xv6ZiVIbCo9
J4u1HnK6LgDRqkn+4MRxx2kIwJBlkuKg0Zkqeq/eWXn5q3ewZYSJg51xCJyXyLUuQe3sS3jCVEDB
xxSZwN0RCOvZDaovTRdnh7hiCmyTJXgrAuLazLo9tnXlPaTEZ5Je2sBdLqtXfpIzra2XplaQEJv6
3e0Ik8vcetq2iE1uXQU4MxYEtzqcQ5i0p0fbM5DjZxYFM88SFw1IoozN5iIJCNu0UntRnH6KmFl7
MiqfzAouX35YNSvTsDBUNKHYyQy68aQ/BtOlq2JkxV5VPcQxFcMGJFuX0uZ2PY9JuUsqj0EgSRnm
J5VVJpOlZ92Q+knvCQzgEG6ZC9V8iWYzyycaEjrsbOUgwsX+qKt94MivBYUj+tjtoTQHseG8x/nL
0efmFiZiCtSFBvsi2SubkLdK76EwRB6IsSwYd4lefK0ZS21T5T/oAPWmEJNW6oC88g0BaFwFzibt
FdKJa09ReafFGAGoUteAL+MnD2myNoX+iV9N3SYO9aRQDzz41pSUkzKHeD25Rzvl37/3BqRfhvIk
Kk2uG5FmPgejY+0ZKECGisgmb3n3mZ1gTOnD5zIpNmU1vnjEi4AYQiWmj0Q2+qKB/hMnxcro0wdD
CzhvDVF5QIXiILXG6YI5oG3DELNojp8xqu9U2V5SDdOkSLifNl1+E+thyLSo3vUtnoewCLFrx6hE
YR5o5YSu6p/eBjf3yk3oTc++41cHh9I1OMd5tTXiimYz2uJYVl/BP6O61K8lXmI0ojbKi9YHepRn
JikOzCkrz15l9Td8IN8SChQkzYZAn5Tp+IfldgHrZhCx2LtxVR4qk2y1Zl4sN5cFvXT4SP/x7rDC
4vH56N4L2s3YiyffLLYGiRC1ct+8tO6whtA8X7saErqxSHcKzdSumR9AZeowlbOSzwHUFDTwzYRX
H5aFSkj2HX8I5uBYNAYGa6cw6+J9piGMc++6im4NxPmHApEjbHCfDBAru82q/H3MybPUrBYQHzqD
w2TetXnQMdPU/LWXNugDXTJXoiiZHsMafYIXTvkGHcsDBBqixp6Q/T43uo/oZGY26zPHeYiCm6Eh
EnRErIpLKyAbqGtoqwTKx5iTl9cgHMvr5OG3QRcYq36vQYM+IEYeL2KMQcZ6KB7SsrqJSOjkq8mw
ogh9F0lSnemaUskYgRDaoUZFWwIQ1AaNtCLLhHse2U9IS4qqSkHYTj/4sdEIKgxHdo+F3jehkMfV
+MXEWHLpBWKZLHArJorEv+I/dZq2ZAYIPFWVPmXdjMpKl0XlnZO0Zx/d4rGG5x1wJCPrg4qlypgC
0SDg4rRr05/SL26eN8ewoNgQxi2yTfplpzQrLpZRai8VMbgbjzHCPpORegi0AHSmM0kA68R5TnKr
JomJ2RMgQ/Ww2IVCFC9lER6LItHeu5Dqne0b6jLkIrtwiWaiFBD5w2D8Paqo8XQATrzBfkNx++CG
sfczF/1Kkdtrco65y0JLnYooAQOrj7vabt1veWHhg5Kk7Xg6hfSsE4/BQENHwbO/ZUJN4GI0a2S1
HrhUjjmsC4OJzjanjtHKLK4tkmBGCpNlBVBCr4ctJY720BZz9oTo3EtUEwNOMcFYachsTl6jRUhz
AlB3cfbLqtsdE0oIx8B1IUyDnjCUcaXYhneFINAsD0Z02Xh3rVI8NTLs1vMtwu5AAufSu0h6vEDw
J23X2J1c22NBFkkDG6hjFhw1UIQSX5VbW0c2Fo6IBhiZPwxQQRLHOycNHlNdc783fjvuHfJJpLx0
AFGGgfBNB8hNZVV8MYFh72Hra5umUt65b3DqJ0V8Ij00oz04HOlOlnvOmYRrJKCccvc9xcVBynKO
0XIc7hO9xbUtuEgZuKFrt3vsWi7GbYTBd/CnH22N1cwOiRTVKK6CMRPFBrEZdktEAkkDSspDsXO2
/BSRfN8xS4AR0pNtseu68U0IyRC9b4zLUpYKHGtL28h9NPT32rKrTYGAequk/wXpdAXBQ1iHLJ4c
qhjgn0xSWAkDoesZTS/xWBc7c+yf+LXGPYlOzIFSNW0IOYIt4I8kv3uduUW/Nm0MDjBOEViLE4KO
U6rDbcnjhdW8BhIjnKKNVI96d1SZPFHmdE6D8eZ1+V3htM2DmFC4FG4kz1qOIdjmktb07bB1xrcx
6C9BEeinKEXxydd7GOPiSzYRH61cF8tv4l6KsX+NCq0kgT1EQN/xD+zdFNYALRsiiO6CivT1FLNk
OkXt3URpO/Lo2Nh9BzmgrMVRxt3j5KZU0p0ftTWsC8cEVhFpDLYTm5QRq5hn6pLKJNYOqXIQMpY3
SzNBr/Xyu96PguQTB0ujgo2gdmgFQECXQ3cWtcJRGFFJ06ZzX/vO1hoba4XmG3X/XDloc3ShoawR
70cAxb2+2KuUGNbYr43dmPJ12LZ9iXMfwerzyEnZCeXdaKrmMKr0KRrM+JKMFTQnaazc2tbXaNJx
bRAJeg414APMIgPTdHfanBM6MvEUFPT6rtO3U8v0n1Jx9crZnlG4nmwmC6O1nPZjHB8wQ8UXV6PX
zCCpdW90coLu4oiRkEfn6V60nA6tRmqnpNHYqRnd9w7FgKGZzr6Nq75ruzlwklliRFcC4yjfHwNb
9yiQNR+7Mngm8xWym9mEt0YDtMazxxUnHp5USdgEYRcoOiqJiXYy+amszN2Qsq0diu4xHvzuixr1
L53kCusVU7EVBj+xndnGtmpAz0dQHpBZRSR60xozEtfalp7CZ44GE/QGPeCKgV8ibVKswFEFQ/li
G4k4Oa1ZI5U1g3VWhRbp84RNOKOWPvjsAigC5m/TSkIMP1tCV27VAKGf+f+xlQJWXTC6x5IxYygp
HKXKlFtmuPXZ0fTuMAiqpk5pnGPhvui53e04V73QqtAonpcQcod5aGE0NHxNv6W+ZHL0mX4FGmTs
bQy4fbzm6jBzMyNoiTIEdsSl90Bo63SobPI47JhkAQYUJ2texCZn5CbqjmHPiLDSUYjj5KoPODPP
QRUb1z4nyThMtHil1UcqqfmR7GcDHqf2KwuBBbVdWF0t2ydKCFKI47/pzuhcW61xrxNFf9mnb7Gu
5BkTX3NyunDn9WhkjSkJgU1wAQiYJ8qxci54VennITokAjfPj3lmI/eOMv+W4CAc80ZdkPVGJmGR
D2ctYcgndNtaZY7bDRj/4p8uQuZNJxz74CKw3QfyJY9KOgdGEt66pGegk+bCTrnVZBU+LtEMKZqx
kJLFjdtywuANDoeipSuAbsvYDCqi6Ocl8OFMLVL7hLpQ09dhs6u6Fl2wcoabEi0FokauL5MZwvG3
ZdVfhOMbmySjEa8K+Wxacb8r+pAcr76gxZQVVn+edasBp+S09e6aumnvEM63d8tpJ+MfjA4l3XkE
7o0lY/Va+sXFm9vU9mC0Z2e4MyNH7PyEM3xSIOoZRyO9E/OaF2s/0zkwr5C9u+szg95ogM2pydgW
Fme3VO2J5MetzzD22LiDA781zfYiyZkpAFQvGo8ZKNgPAhS5TNq6vtZskAhTEbnnXg7Jrs/1c4oz
NmiL/Bigbd1jeIR4FlbT2gow14ycmzHSTe/CsyJmyHnwhO/rXMhGfwutqUDO5xZrfTLuu5aJf553
FRqUFJptXBdbuym1Q6VnX3vDFKu0D0AXO1jcXdt7Ccg2Yrx/8HQrujbSoGA3jMfI6cyVSLzuBpHP
9xEF+HYMIcpqwjwK+kZvgw7324VL3DAkvRhVFAIGwblXO2ptU0A5KIZ6hlca39K+3kxxTveAQSi2
ISqhndbQ2zSp7GyVBX8/r9vgmgBDDYS87Rm7kjdJPUHl5sEwmvoO9f8dJfp1mpoV6dX6TyfqiJaF
yRcG7XitKE9TWrhiJ4pJmKS4tBwPy5ER6tXWZsixriRJ7maeh/ssguXAwc0R36bPdkNEi085Y0vQ
W/NAkvVqFGY4B08RwEipjD7UVyVgwhlcN25oxjenKDGuNMDh9RT0cxRztw2VLaZ9tDtxzLePKs1t
sM5UKpIBAbVqyuGlCJyfWouhIcky+NSTNJ+njlFrMZmkL8wnYdIGfc5zjOmcQX7vkaWc86bVt6Oq
y9VY0NlsElPbdprnnKfWexFlKa8FaaRnYZkvaf3g0v9/QmoZX4PGoEJdAEgWSYBMIMCQbPdVhcdp
Xl1uW3MGzbI2jUFzWG6K0UZmFccB1zrJJSFOgr1lB+Ar0i6rD8uCUKJXo4HQPSDBsGeHfOdVdO71
TP/Hakpbe9+PZ4rN5WFZOPNMLZinXcua3sVcPUpJAZy/fLKEAB98h2Iy5RIP6fzHekGm6k3UWGTR
mVoGFILM4QJB/McimM2LN259NGStY4nqfqQyr4G0jOygH6fiILW6OCxrRlq6nMPd12RxVavZ7/2x
OizW79lwXXucjUTr5Cv6ytXB4KI1e9Wqw3Lzc+F4ADHqlF5t7BDQs+xg2eHHrv65rbGD1eRF5Q4J
cjMBsMzCNZ6Tl+Vh6bJt2cGsRyelZH4Lf+wwrRBnIWZ8qamRHnBa8UNoiagPH7fnjRE5cNSaCbou
FLRjP8PUiekSgsH8jS9rnzdDoTFQjQjGnB/xuT0hg/nPx34+5PNxFm2eFETLP/acRejz6Q92DO3Z
g5gXH7/cclvTKn6JuI0OHPw6jUuwNaHd2IesF651K50cQUaQbvveDygdPi0P0OxvgdlW+8EbMOkF
2PM/9utNBUfH8hJhqQo6w9yzrBmCrEo9kd8/Ny3b/flhyxq+inZLcN3+c3fL9o99lgOFP7tCP5fP
eAIqePKwhEQva8tiuaOLmYFnaQdMpHrCjDTuZQWTeFRutg5my39W55Ah5mifiGS55WcWy+H2+bNC
hFbzn2r5Jw2YlA7LQs1rtjtitkDUvUaiPBxwaxG4Q3meoh43PxfLtlxMzAwBRiQpZskbDETlevkg
n8Hco9eQdJE2s2XPL56DBK31rBcgJB2gr4X6c9Y1CUhGgFU9tN43Y0y5L9DHtZ97W6KOUWz5V83v
mhvazdskLwYu0bgM65oUaPFMPtmjlVKC7Yf1SCv/ZkEITBFAO2h+DNBMGJ1M8Q1sLCMzPIT06hld
+11uJv7GHNMffsB8h0b4s1vygjmgpbrjP60V5as/WntVtPZtEYpo21rW2eZwAwWAUC+qUR85w4tZ
O3ckCkenyI42YpqLzXF4ClMXfwdv8IYc4bH9Ri2OXjmN0RsEYGkV8suwQzQZN20rCaYJqf6PtU11
E+MuBhBELXiLQ9c6h7bd3FjdeZh7wx1On9ZN7nQvONqE2d9SrVOypkdKMKvTdq921txTMdt24bOh
R8ZKjP73yoGgnoPpk8G+jdLvnK1XNAH5PFG8TTQfvVY9fp8muvd2zs9NY9YfQbSRfPds9t67BsKl
zUnJ8uR3X9JnAUig3ZgG/YKwhXafj3RwhMlkgct4DItCOJi+4g7opBbq644a0BlHytc6rjOmHmCn
DRO/LmKLhM6NAqTjhuF97NNPjOB4iQLKkld51W2wsjIb3C/rK1oysyFU7W2pkXBCyXj2DUmkDv5T
lrm4VvnmWmZih9AEBRF1oELaUWwqkdE/D4w3TNhmwDTLyhniE3q6aVX4EMtLUY5QjXOAlUFX4aDC
jwoVRjGnzVoYyAy/aAQC07MtYxsitrkZ6rqjY0VV0jTjc9BYT6M0oSq5EgTBlD5Sojrz2YGYjGQM
I6ZKNsRL3g74mG8SB8RT5RYv/Dt/GXIlJ+qkOLcBqMh+b0ccXIZh7sLJpodhie2k4hnBp39jAtHy
lzWNZsWxnawYH5JNTIFr2ISyeh2lBea/jL/FVY8VytdXKCRD+IlezQc2HkfP+RG6MPD7Q5WCrmrk
TIwHsoEhFuC1UeThthnsnY3I61ZHubPRtTrFWCqHZ5Pg682gaTjs+tqEbwQFqalLtUuiYWYoSPs6
jCT09XpxnGbvp5/nznUqjPaBrjopJUwblk1RGtw0XW886gVANGdwgnVbT29maDpnnP3e3ktSsK42
5YIpMr195AzeVcOcTgc91Df0FRF0OuF1QF28D5gk3pR1wR/UgqtUEGaI3AfAVcgnaO2qeLDdYnoS
gliaBnOuNoaMeHQOmwCNH7oW9EpYnKBKzmbDYRiTi6qSZy4U6rosJAjaodWfkvKEVXZ6SmrrR+2T
D264YX/17IZqvx5xKZx+kl3YHcy4j+9jC5pFn28wYZqcq7JgR5r4/DfR4seIUAJhW6eSxqyvHHWs
J+IvbdmRfu09WtLyHgcDOGM2qXu9M5/qovku9DzgLhChw2gVdy5eRibqRr8nVBn7Fa6526Ykqc3I
m4pA1WZb2q11MZjZqRLAAcLvd8Y7MBMoI1L3GwA0FHZ/8pKXvEp8Rv99g3Nx4Cjorwg9SBVRsKIM
kur3+EKLKdPPtevbZ0J4bdgSyBUHdA0bVyO5oe/Ag1HFzij7gwGJhHGyDfuhVoA/NDca1pSr2ptS
e7UGRcKD9E8DuqvdNNXxKs/FAOkIzGYTy1mtnguQ0fLnmJlPKCvEk6Q8L0KZP7s9BuQ2eHLw2gkn
fc2xUZ/CYKzOiWY8LqqbuqEqGZf6IZoAzLm8/H9XFhuzY+Bf9Pc+qiuP5GPPNFzd/NNqMSkzCWLP
qnap4ae7XtH0ljmIXjSDzz6ixachbxsoDOPGmcUdgwt/67+/BfMvbg/f9zmh6nhFdRqB1h9y9iAU
sksQ9O9yDblT2Jl35P+WK62Ho8WF7C0zGZ8jCABaWypxsQNQuCYYRa0q1W1bW4QhUjg8zmJTXKj5
nfKjq6S5vGe6ql9mFehSjfof3vUsuP7ji/M9Xcc9gQ7fRvX+r4p33AyZlZSkZ6SBhErgGP4+UuHF
sCZk72Vmbx1FeuugjL1yR7Fl2pS+TdbOILE67kciXuzgHS+24Ytvrqm/lBRzKP44PxGoOLPJiyEw
1RiS/6A753E8Hf6H9/8XcwPfemDiIvADl4+xCM7/RbGf4JkxXJjBUcHQ3dbACsuWD+GQbY6geo8q
owC90KrNlHlfMJByerDPiQQ0hAcYJ7Lpn3r/m5MmzW5y/S/BXAGpk+qNf959MlTVdqhKSO65gG2b
2BdbZt3t8iH+vwXsOlY///f/emeUV6wwqDbxd/m7m8sIbH7O/+wA+z9NPJXF+1+f8nf/l6EHf0NS
aNiO79m6yfH7T/+XYdh/w4bj6o6HQSzQXUwvf/d/Wd7fdN3XXcYJdJ1dL8Cd1JJdjzXMMv5mmb5P
O9XyDc5t/v+T/cu1/jg40SZzTjLwBJk6b8j+85QAzqZth9TtT1i7SfWuJYWveTGgVzgYc1nQnAbC
aqpIQTpkahDODDDavf9Ym2/GU/ZaSDfa0EsNEBb1AkliMGI2ntcwTOYcmx9z2O6fs9nPKe2yzct7
ZkXLRgYN3TYwxV4fyBiCUnUVpYpmnyMTJb0wouYLl+CTSf1ys0zPPhfGMq9bbudTwBRP2fmrbU54
seZGYjNPowXKe2bbkcbSqV1kdQaVw2X+vyzMhZg3DU11oPcOPG9ZNUlPi1OzXUftTNFbtikFkejj
bqYU4zwzTsZVophmuGZCOWb5xvyRlnOKSBXcmMpulm0fd/c1RV9iapFs5MzTHSpTTGyYp3/ezAih
p7arieRQE2lUSnkoptTRCT9nNeqxgX9sXW5r6PQP/kAFn/Z2p99OnMZvl9jbz4Xhzh8/MnymJ+n8
azgTLW3EeCgUDaocYq5teCqp9LXfzsUNBCkGHvx58/KAz0f1jfni9Ja2BnMlMbnUj+NSgCmYPS5r
DAn/vhZ32BFu/7hbj4cQD7eV4IcdjGvod+0hlRVf0vLA5bap5i/yt7usf7dPgrbnZ0lKztmYG6s/
Xr36uHt+c8tbWvbx8UrL6uf7XJ6YV9uKmj/gEnBQzA2MjzXNlubBcrLcul1Wl7uXRT1lX7nghuvP
TctaPu9gWcOOMu4QJ3884nP75xOclnIQ8IpcMyjFFHQyb1pMAOiHl/Vl8+fCm4+Vj/uXjf/29m+7
WlbjGkBj6ljXz6csax/7+XMXv73uX1aT4AeSqHL/5yv8tqfMHZlQKdO7/e3Zv93/X978b0/4bfXz
Tf/21H97//LIP9/an4+M3QS4d2ZtPOpctEvm8t98/H8u/uO2j//Fn3fHmUWn81/3gwLh7/+o0cu6
aXa9//4KVVs21NDBUmU3dkNupMkp7fM5n4/+Y7fLHYTFE1Tt7Bc65ScCk1pGdfi8udz7ua2kXo+e
ZCZe/mV1eegnDPNzv8vTP286oI3AhMz7yJfdLatOL9nz5ystG5fFv9u2vIxjC6ZmfbZZHmamtau+
LKsqEUpfJ+2ECa2nnjIXZN1Zf4MybQ5kn0u4y8Zl4WemjUt5uWt51LJVxr0zgSqAK9rWSb9iyp+o
43LXpCfu9LSs6k6Ul4imeIGP3eCwAqRYgXgljawEtDnfJTWL3Kpj05AYjjwVSjpwrUAj+K5yh29x
Q7by3JnMca4UIjeZpnffUkRNTJFxLarsx9jrQAuFWOdMkG7HCuZ378fHKiur/8veeSy3rmxb9otw
A9506b0R5TsISVuCNwkg4b6+BrjPvfu8E/Wq6vWrwxBAKxJAZq4155hwtjCuobyW2c5wgi9jbNtV
zrhDN17LEJYJ9Kh/PuXvf2MwXep1URUu0Wnnu3a6jt+lMvfN/3ZfPT34bw+ZxsT7c38/43+z6dUh
lc9/vPT/w8sYrgU/ynQ391f27oPt/Z1+/3nfe38Z9z7u39/gv/0kmRrtwhik5d8/DW5m4gSGByb2
jGR3iZCX9dlvsVDzH9nQfd8/H/Pn7j/P+7OvFLbNVOS/vsT9gX/20Tv/97v+eYn/2dvcP9mfV/zz
Mvd9Xpy8ZYmLLWzqc9CPr6jeM5re/7rvu28ygmOqUIfVn/1tWHeMhdPTfv95vyu+j6v35/zjFe+b
2X2EvN/9+5H3J937Kfe/ft//Z/v3a4amshgU8ESj1hCCVgAL1AH+wTxB5k6DdswOiKuJis+Qvvdo
m0EzwdY0mJGuEoB8qKFA6/uGnKemjcAmLD8BFQGUGzz0iA1ocjt0QMRaibeusgyskIcyotHWXoll
L0ncd8MMgDFH9ErfbcXdakmZbTsXeR+mrRCM0MOQGwN5cgpAwVp8xWNLCYMZxjIyTq6NjycQPvJ1
zIZJRU0xjcSj6ijmOizq1zRSvuKsBv6tSQ+yunUKOtUF7T+SlfBSIyiZdEne0qJDaCG1MsnZkinM
jzbN25lNRbYW4VfiE1E+0HA1akBA8EGg3CWrrAQahfe6W2HB2ZQJUnQl+kloBWOmKIAB2faBJUKI
KnnyvyfJB+gQ1AFuku8jZuTQsvGy6upLZiT9KaNXD7luWTB3Xwy2c2u7gkRZsfLCChZeITzqOkq/
NJuBkPguerA12ul2kCazj3aSXYWyCPklCSQ3iyg+RN34WqTRh9OMxlLr3tT6hpfhIuipwYMpMjVb
ls50nSM2bawMOI3oSEgvA2ZludQ0JaLemTP2c4cCWrpBncTRq8M+NxogfdIt3osOeLbbBIBxCtSU
Q2hcdeMXwlNjl/khxXXHmblJSCYkjLM8wvlv+f1CwmOSJEhmZBPp5T4u+58y0/CiCqrvsDdRcnVl
s9KaGnh+COrHz8NoC2AILdJQHfMBOWDDRVWoRr4ya+zE0qvpEegS+Zf3FWuonPWa5fZArQMjdUB5
qYi2oaO/teHVrypK6pTp5sLEWFyWSDOoB5qB5SwhJaTEBcc0BZFE8m/Zk8C+c9/yUI/PrSzHq3x1
b2ov27UToXqyauVbCTe+yLEXh5Ql4FqtK8Q0aUAUbz0aF4O87iJfBVY5YeAJFmgmubSGrKctQ6Kx
c1T4FNIJXSG/L8zTeiti7LD4bUk/dClnIRtaKFHkLHw/WHZWhujaa96CRP6U+QClSFA0yxKoH022
HIbaIqoaXc28TTz/VBoNbpcAmBzdW+jsvyjG+StauXih6a+IQpXYsTQa/eVPLswL2g1tRV95DS4e
j+zSHCP4PMlFxIQ5WJWOdqeGTweXOpsbk0Mh86E9UXOBBp+ysjHtbHIXof1pR+2hHDskS5rN6/iR
nMXdWzP2V7r01bKOIH5IXdJk4hkDfatFqA7HnITo3A9wp1rpJtLGPeqZVcb5USdZtfBN0i/j+CqZ
7c/KOgXWr6Fh9CedvCqzi6ebO1EMGg5/9CD8PwTqBdpXb4GH8jsTl3swlBcKvduhRz8Np47Ul6mj
3qfyWnJW0SzPWkZ7qIDYorPLEPFLmBD96Gu4T2OH8l7FVzEvpd+sUD5oa2GZeKd6cRBxc8Ne7FLT
3GVonE3Su0q8DIXFgowpNLAuwvDcXRZS3umNFGAsy782QVIGHOopVCSIrXHYtF1SbEHAzVpZg4sP
qnpZus0KfOMHsgl6A12OX5gTf46PqFghjcwavYIXS5/HCnriWGimcaA+KRjIiMw0zIMvgLx5w7vB
ZMQ26pzraZnOFdqRM7viBaJ2yg0JWox1iLzdfcLRuLWqcSYt4AwWlwSrKhEtypRExGFudLKYlXyy
hWHWR9FhlqJTJWaIcCEl51o+U7X+tUEaN7dwKZb8uJSSw++x9b/zIjxG7YhNuL/5ubjUfolYvfH2
qQKRt9QUsWCSpswAfD4WOglAoV+Qrq2kFAQN49YaGuZyWI3YXXJ6nP1w6WKUPkakrDE3UiYOaWg2
mUXMUWHCpXVwt/m6JHJ7XAcwBIXoT75hv4KaxDqUEMScedmsKMY3BA36g3DKZ86+GOUa/Z/Ow2GT
stV4uAw7k/VoEuXzYCTGUhfrvqrBAQ+4D/sseIo4TYGGf2iU4CmgQPbSBIhdCk+33vcInGlDsqOb
cNvGDeQCBeRjoME5ZFrWeO1Btd691M/XpR5uvIZGV+aTEKBV2c3wCd0NKvLMlJy4whDjq+011i0t
51TX9b0820Io+44TjDPNWOMnGGau58zFAD0PvfYegiYCJviby8C+tmOvIXLmnOz8Gn+CUPRtb11c
2ZxEn1QL4XDsdYmk5Ye2N2leKmZRc4ZG1edy1zTJOwsEKC5tDWGYAnfhE0lroR9dmIkBPR5O7JKZ
9LZSUdTqQw3qIqIZizMgCawFV7vJPzaY+6gIfTASAOwCR52jhiRcL4qPxrguxoZMi1YiXXFMxCZE
s4NUn5u99zxM+F0zJak1lemcVshHhU+6RQpBHBMhvXhTwTcSPOL0Q4TRGBWlz0qA7qV+y/uISB4/
Aovr7HUbT7ApMJ03vafR2yJnL9YIiMNp9yZcqc09EJIIW9lVIZjbDMA8WMIXb1TUsu3YMiOSoFgU
y37q22Fla9kTrAOyVdx8kwb8wg5g9VnojaS+mA2r9foxlzRvpTGShmHAY3CRL7UDSDeMRv68dhGg
j0DHjDw+Vw9qo/cnmqArJ0YBUHBuOInfrbiQ0CdsP1qJktI3+0Vk+xfDSUk7C+ARmYlKii2Iiop6
RZdEwyaSeJrqOHr2szjdjbFycqT5abb9Ct5GsFNdUEyW4+FNBZA/DvapqICT4TQFHkDNffqmSyTl
ABBZLJVc+boG3RHM2dyFBGC40a9So585mEwU6ogU1Qa986IqUFWBjUHZ3JZrGeePLgUibGYBbmhv
FdZad8zjCLWapcsl2nu40aq9DAySQgbIqjUzByHsCutrc8HVW5HrTkxtAx3OsvVnvVL3hb/ubVyv
tkGYvBNPeTJkI4rkJhPtwIP42Yxrb2m0D7MAAWT7WXa8lUqfP1eTYU6PhwgGXxxQoD2gSW0nwcCq
i8NfSf8Mhns36P1P2inDXDgKndtA29Y5vHvDTMiVNTO5zGzs8j28cC4gqkhJL3HMJ9cLJ7pQePJb
V5mHroKyzyHjCIk+hNJcISkpyf2tYAqtVsWhLMd8CV0MLCR5No5bkKllkEpGzLJMDg7vOB9lRVi2
RnyPKQx1K5yeXrdpbLjGLTPN8492Hj/Ac/+SDuFFiYa+xeWLC9MI35FSMfORexHaNhVfey/KTZ4O
ADfICw5qbOYd3nsPyWytks4b97MS6PMcOL6xZvmAmfa9K4RxrmkiLkWaQ6Dt+0Um269chf+PbI1v
nEC3wH1kxVayrFsXNXC+ACoeX8tDb+a0//LyGBjqg95lcmGo+c2S8hddEjTZJQhGJ3xNY49mex/q
WPaIkot0uQmzfjliQJsVYRzuVcc6JZSh+1GZQWh7raLQm3ExJN46KQ+Mg0y3bJevu4wJyfXQgzJR
KM0QQ4RRm2tBPAFQC+QVAqxToL63zfCuWIQZG5LITaN4ABYUrVP6eIvcCjYSjuQCiA3JAv5InFYU
j5OH+BzbBG8HDMahoWxl4sTHMm4JE/1Vufqp6nT7xYAtlUa7El73skc2D3X5exgNEqHaismRRxiO
a40coy36CsekYpKaM6ZoCg4w/05mASPYaZx8GCOViBDI/qrpXTGPff2klLxG0VRUuv3JnarYZKfG
/rLRUioNXYwLVU32tFCDtVONMCuGI0nK6grN6EuIQnmdV2j/JOsfnXrFE2ZTUzfRbQsOME+bYgM7
yh39lAebhB9yiB4hytmL3O9+9EY7OB6tOW1of+zgiXJ8skJS8dNlvfFshTiTErRVTCwBR3UazuS4
qOUR7gXS1E1g+nulJpezgfHtYftdA7nKvO7TG+rkSOUI27Rh7rS+PtYJKarVGGwDKs0bavQfkIgQ
1TaYElp1a4f+uHY8+V265bBAvhaq0Ver424UJnmiuReRvtrJbZg2v6rM91aiJ5JqIFBJ4KfWbAaF
0vG+bAX3RSxnSuUdLbSwEGEYMdMGR1hwdavkuSBTvtPcJ7NuvVnLInlmOMNj5Qt+VfmkBfTONR/b
r0MeaavW9NB7YLZI+NwqXkJ0eEZ88BEW3UGBzzUUIMYHF01GEo2AR1IS6Bst3LS6qa8rLIuRol2r
JlEuQGb8SzmK9AJaylQmZc19FwjQbdWnyfH3Ps3B0zkWkF7/PCvQfeISUYyvyumV7ne0o/HRjA65
EU27MMLxVotbjZf20mnk9zkVhoi8Q5Q0JqiX7DjmgwRPStkGCsFN5D8ifVq2bUOfP9ojhZxFlAhO
2CeDK2YViDqpf606YoczQFRBZ13uN5Qjx3k8jMxEC+evfbk9iPUocQ+r/9knR8xqOor1tXAV6OaW
f86mG8nBWDriwkmBWaJpqlWf6fplnG4ozZYbd3CG2X0Tob1xiSsnOncSR+9/HnbfX9vmS8T0d3ff
7ypCv6Ql8bMAcwryGf/9kgaKE4RQkwxjesjf7iCliiyIv+0hLQHz4QAT6/4G94dCAEFx3hgLFqfl
4r7rfmeUIICx7OF232VlZXRyHAUbSRhfqRUWTjJcGk2Lrp3of/pI+FvwvUd1iNND31vm5X7jjpxX
RUME3J996dDmax/s2jxRlZiYF8ouB0NBZW4l1gVdn/X7uTKyaecQUDrAVYBG4Yb8qCiNcZSVLhlC
0zYWJ7GqaL3Py/t2WFpTDC+mpNo9jx7XkHYkpyQS0rx4XqKcrWgfTBsGy5vfNyyt3mQcjlCPUl4R
wX296BG/L/88rk9gMaejKn6/EEhZex9k0SUjmOZUTnnq9yNqBDIy70N8NaDHzwWzr6uJHO2qx8Wt
9IN+f3/Y/cYWeHlgaZWb++b9sRppVwsLLPry/qz7Pn3QU8D6yTEFOkf0TOBdEGJ7F5gD484w5Hvg
V97lvl93svZsdzHR1UB5Jr22d4FttC0dPTzeH8Eq8KKSoUPZhuOvQJm4UQLPvoiSfM4yR5iE7BNH
Yz86l/sdUC/qrVoSFXjfvN8Bk8Y8iRSyGypJhYl/2KzqzEBiFpEVnbREhE2veX9sKAQxIpgHCGcR
8codyD4aFT+8opXHG2aS/2o4fk6oTSN8qPNU32ohoqucbrAeN1tqSvks7Hv1N7zw/6sI/i8qAuqZ
/2cZweN3/1H/XUTw1zP+UhF4xr8sFRWJCo4SDcEEff03RVZT7X/ZxsQpdRkRaePDi/y3isAGFTvx
PjWEnBqiH+Q+f6kIdOtfLjhLk57kHbqq2v8TGYFlWv9QFiEnhKrG2lA3+UAGxNT/qtFRG0VB2094
qhlDerbr9iZa7GBNkAERcOyj7RH3qcMRyTh1oNoMh1x6CxyDrGR4iJ5iOPLHAsqGu7Lc6sGwso+q
DnLMi86mLMZVqLaPnskk1fA4kC33Rh0PTIq1qMIRAVkbYv0bzadEsYGHYII4WEb1kauAkU2BZ3AC
S8Eh0BxW/NpOiwuMTKVPPGa6cmT9MuYkLBLkdEhI65r5gDWEUZ+sqgdTTkkWXBWsGUUYl1Sy/s3r
cd25yQpzw16XBOoE4wiu6iv2vGBlJ7oz6yoAa6yQdKQfBAUQ+ZRq2XJ0CJ9h+ehEWolZflxLTT7T
25iNWtLxj+VrGPSPtcf0uIPkhzQunHEdJX8w6vW1GgyUjzKYA/U7sNyVrMyDdKgU9CglbIfvgwIL
gTRatStah9Q9RNz7okPa0MFMnDM668csG9S9E7u/t8xe6Mf7fq2yjW2qgsJxTO00DnzPeRF5axz6
qEN1s6bMoPX7WjHsBZNpbaHbnoLrsggumHaCSyGUdV50RDbAFIdC1/QLzxLqJcCGTHlVFr83ZeGL
y2BSc4u8laEPIcHOkfnotLW+w1kH4A1g6rEt/JcAav5Z9QKKqUEEcFxx/fP9pnIH5VzqBRWdz8zD
OcdEG56om9rjCUeX3OeZvi5NSlt4DcVS8fmV40jBOE3VkUEsqYuFYRUG1EJdC7EPOcbc4fCeA+1E
ZQW191Ax7QsBv+5hezgHD0vCIuV1FiC+w0vPrOEUQRvIBkmdBTeynKOA7ddpl1/QfylHm3i3Wz1E
IcuZiNWlYzW3vLLMq4ZEztuGplY9qUrBjfoeGKN/u2/oiMFMgssuyOxnWhfbTy0gg5iF36uaOune
UFusK9RQX8dSRciMXI7+qPEK0nd49I3mucUH8Bl3mSBb1jSvre1rLP/zfhmSzkEqMq7ZgWPaUQLl
W9hTYCnIslZoZE6mbrEEAo0TIZfWoz5ROOy4OREVQ25opd8AAg2/XJFtg66UrCRy+PEQPd6KjlM8
pTOTmJQ8XOzBYZfE75qvsSzRCveGIbpcBqoTrurO9mZu3o7bNG6Ih+d3vo4+FbAoca13l3l72Sb+
J27HOdLbs4eQ+al2Cmh0NJJWbm3Ur8lIVI5v62caAXKmdpWx7hWL4PGhC55pBZmrMkMsR5JO8Jwl
hrtsLTIx7vd6nb7WKGhMsmCXODE5vDi19gKVrrjUpkFrqqJk5foW/NK6bn9lH4pW+g/JCAC5d8Ue
f5x3gvCPhUezvXXaRy7UTvzFZl6Xj3Bq11bMW6c1aGpBi4mqRVXv7BbWhU7OdJkGH5kyFYQCEzKm
Rrk6TDCI6Rl1H5eTjeU1kDZc2yxHU6+/FUrX33Jd30gLN3hX5y2OQfajppqCWgdteX+EU0Mmrtoa
KH+YIUHOhmtSOf3VMhvKJLhv/+zit0xAKQOmseF81X1evqilka1Ht1CW982BugXJcj6fKgv2Vdem
L+Tcnf0iqa/WKJOnAYybnXTvtnAnE3KYP9Z5eoryOjjft/oAZqsepsEm4Zzoh9595ApE9Zfe32Fg
XvuSYbVzK8t6HPpOXirLe7ZU0KmqnT4UgLCu9IbWeYdRAv+IhQ8mzY6IItKjkhDOZACJdQOdxiyU
jmjv64+mbnS7InKdVeH41q2cFnIsLcR36K0J42oPrSAT2VbonIxpQhgNUrUzv59CUagFjDCAQlC9
4jkwlfqm5OALJcPl1JgoV4Bbok1pG1Cl2+gXqtqzm6rKV7+Smr1NnWB4Uczc2kGoVCm/sLlAaWWS
WSemjFbTeU05qlLIri/Q3L09saQtPuDMfe28sZ4DygKM2pXG0iEk7JXykuGgacP2AQENoCKFsp9W
4XzSbe0Ml7F9tqltr5hFsnJrCQXxPEgIZqD4V3JhYF3WVArufmG3pRdTDZTqW3xEJ5FTGZIeeYBo
0vyNTWXj2Sn4UTKnifZ9lJ/8ovTO3SjB6QROsOMjx0+ORRolzNJX3feqlWYG0S1TC3l1W5Yxphre
REdUrQXddWMVRXqAfnFIBEBkMykVTvNYvlSWsiL9LwcrIKOnvma5Zzp5vS1h+T3pFUXTSOU/ut+L
+sFJFGYEgPWCQMV4b1OGuGDdvZKZIPe/902bOQ7FZZmpz9hJm6M73dz/6nI+D4rqcNmwaNj3jt7u
738laU948lhqiyz0+6URMPr2oJkZG2qClEDzzCJdR4OfZNmMgr64pFq3wQ78o6kqXWbaIXSmjWKG
y4xh0AY/RJOJVgcilJEvgePH3RgBYdkc+AbO/jfDRlefRMEmTKe03wIpvhIzsHcWs5zK8Q+lP4lk
ANvpmCiqS6Y02RXKpT45srWVYn9rIxMik0FhnanjMENySJh1Qt/FjtRb51M0xbOsbUbDtxeOW1FI
T8qtYYi3wMvWWtDqy56Oxsbqqk8uwqSdCMU7BwNWEruQL8JJ4mNr9h8mtS0T/h8FTcYH2ETOvBxu
UZtWK731p+JSw9vCLXJMs0GY8uUM8eMY01KmhdwpOI/rihqTNdJUqsSPHwHPwAuyELZKOaTRLkrj
k5ait7+MftimVQ+SwcGZ0CiWmBVmLLAoQyK2zPoV4Q7lCmkxkKY6/q1erMgmnHoy8aL0SoK/kBtx
tj4rjTXCkVqCoyBKFWYx7fdnQ+hfYKiOzcTDVn2K/+abSyOSMsxVFgK1UNp9O9IJZ0IA2ooi+ymQ
9TOhtOvaxgwmJOnf5fBNpqA9swAAyKZ/sfzyqy1sNK/0bJhqOEanLdRBXQDInHVheA2QPM5I+kTd
sPRb/73wFHoiv1g9czBPHp6qrNcBmXhztdLWjW6C5YFhB7y2Zs0WfFF6gj2WWdeSToJIv6K4eh1N
azGm7TofKsmcLzuQ97gTXZmx9tZeika9+U7yAEzXW2HEMh31p7NnXTc8+5iPKMAuysCibaHsgrY5
+6OyqwaH0kK5HJn/4Qfpa/hgVTZwsCoPraF8JF19VQMcp4mEAW3TqyhwJ6AoJWL5kXQvUnwUkmUT
CRgtxI+NbmxewNbBKfeQO92jHo3kfIGMWhixoI1T9qTa219QaMOVq3NKVqD7dKueGTH4oC7jzDbs
g0iMBZTqp8JpWMgy1htAvfBGB/DjMHscmD+BCqCiHfrDrAe6pWNOXlB+qhdkqoSU/nH2+WIdgoKu
KQAbSBxyB5wNnjNjPk27I6Knl1nwSlM6P6Ve++ZkYl+M+Vfe4KKuleGRvKFy0VRdzNdISRw1cVcK
JASCE9FTtTkLMWeee8MFo4jKxycHq3GB/pb8PFUobzA19pkKtDR31QqQDEQXv9JWHOo4q107pLSt
PquFcUpUUn97z8BkYMVvozCcWU29sKnJx/KieDl6es9Ern1mNf9WT6+jadZbUKUnQ/oTyngK3w6/
hck5Yijiqy0j0MOyjuf2k5N57yQ9fMZTGo9xQZ7ARy0jcsrIJa/dHzcbPk1bP+is6edqPqWbR/KS
1Bbmu9ReRMrw0RruM+C+79buvkEkHczyu65RD5M4ejDzcGtN+TIEy36FVnSF1oCr2SppVdrFlDHK
8IVnS2UsaqPy3Y45lhkH1q7Vb9C6HZkwv2pd+xJI66G27ZNbetdUHy5FYWQzCFFvqiuPUCuQWSt7
pkb6rKjCX6FmiPsBmJk4ltKiXrUyriB42+cqIWaSFB0MbraiAntOURDVFz+njkskKgfJaEnURWwp
3UXR4ktcmu+WGl0Cxl8blOCs6Mdi1dbyENTmRrRkwKNxntNyjKvs0rYkBMnRwTkGTADB0Tmwobs0
E15tSiQlCZgqe0jr/92chO5iHL8lsIRZlYh9bZ+ULF6GMRQyJg005YDBbIwuOtep3qxtDTQyPEti
r959T24LxYlXZqvRPqnrFT3GoxRtv2wo7q3tKFhoplA3g7CWtVJ8FLkttyaRHbNcVYgEdryVGWDw
r2ShM1tifYynaFpX9+HRjJEb0VG5OJVPakf1kww1sY2tMaJlXGEEdb+Ch/jmSuNme3n0mBTGi08g
HW3bUpnI1rvWqrMVs6x6a3kcUrkn+82o52fU8C8aBKJDV8Et86Mhwb+y7Gn9spTbeApBSiJWH5T0
MQKYNtOtEvqZAcFPtmdWfuYCEUXN5KsfFsKLduYQeivNdolebGNrrfRuyLXbfg6bqFhCZz9T64xX
Lcz6BRDpfcKvtlf4T6mTbgejDZaAIM6K0ukLYbnnDhTeJlCzFeygmEkLEZmlOmWTcumfG0r/bleO
3LJO3FphiKnRdbMNtNw3gMP6riLlc5HX6i+toSUE6IfUaY+ibUneFBPiYZVqjXits2rVVO4UqNHc
kow2JPmaH7oxxZEWXPveLdI34VwDtGombJjNjz+j90ZPNHKu4eCvWNZCXKzcB5us14kHAHrRZris
Umhj9BKCxj3XVn6FVmfPHXxztVTaZR777t6jU8/wCjADhX9FmyovB+Wp9oe50noAFbzo1UrTdFVZ
3bHL1Z8QkhZDWZQjLstAAwqThTU91FqaZMhPJgPEQlgL/mzfd5LP8pJMfon7/rsPwa6nwPl/PO6+
GaPLZDUm1venVjQfySsMt/946P1OcoyVldmrh/tL3nd1yJN6QctnxBcx940g36u4nGcgorksT85i
IpyrAjIRhaS8+w4zJrMNwB4KHsdoWxNoA0yh2RLCc8bSuJ3YF2D5wJtI+9WK2s+kHL8htHwLo0pn
cvAXtQdttOu+xwSnNAmejwxi+yycC6/p5xAX8DrocFxHU/8ehkleGC6qUjtSs0UV9Qtvs7NKU0aB
1tIOorQXZgSjoJCw8RwqsrTiS40rJ76MuxmjHZK//hpTUINtJ5w5cFm5kWTu3u+830DaylZjZz2J
BDRwq0cfYNjsndqkSHpMnCPIvwgb6ue93pAPWngwEc2AoONJDSqQEDFcT8aJ+3bJGn9Xyk3SpNcC
FyAtfEASILgJIqOaNHhhuEtQqi2xwBazUc9e4M+Hq9GBdyBGFDh5GL+PLtX01gj0vYpu5veN/p+/
JpceUyn46LRZk71LF207dED39PiWZqLAh3kC7PFLt6nBqbdGD57TLtijw4LCgWrawpBa+09O1G8A
T1jIFWBXIcI4dIa6hFe0M0mebePxaGhdMbNN/RAoYmlamMWluoiKdh31gvXMIkWr5nNssEiZe3xY
v6CmXZf6MoPHCvvjCmub3i9JBjYJCJ7yLnAOzTonP4FN/VUOxOsiE5ymCJbFdJYsSMdLr1Kz9k5O
qq+49oE8lrk4KRDePYh8mqq8N363oPbHFF8sLXRQQobv2qgeDdFwjoy4pJB4UU2pSMM01YubeyTU
PeQJfUFDAiHrdWqa6J7GdDXW5r6Fk43mkB7oAYnBGr4G4kk4dIOrn3U/PicBeqA+luBp8m7dsqDG
HI+ihyhc+KoifSwkhcsCGB6rKDd9RCAz5WH5L5rSrn0lZn3Rg+46m07VrUj3+vRdTFFV7FtIedKL
PoEdGw2lWvkDomPupcrOHdx6rzdyhxgCIGrO4qf3ilPJhX/WM2uxyJHRc4IM07Itt0BGlr1bLpVG
HkQGwLO01YVqJucYEdO8KM8Drfw1AvnB92+osfI5Q9OuiC/SComlrDH9hlYI6ByTzSibdYYYZpbU
8aorshdfusteMyxa4yEV1jB6LM21zBzw9IJVABMODn3i7srqNjLdpxXb6PPKDgwEacNTaHHxNumf
LxTxFlJ2cInWZMU0g0XzRf7RrjETICtR/AX3xl1QuKUySbyy3h3NJH3vfUSrRs3BmQcVWpNy09gh
woUS03vhh7/I35CnaBJUGAh8Eoax1PVeYvA+M1/KR1QqLGWwfJh59yrQUMZN+t3Z9YtmDus4Gb8a
T6DsUJJiZekOVwa/22bjLUUlu/BUCYesH+aWqjyhbvcWZoiNhAAdrO/WXkVykEYPxJacAzAGeTNc
26BUtlrzaqIIUZoXJB07IyyXnRRbNTUf4hwdlOpop04D5pgKgnQwj/+QcnZUIGcUIj4Xgm555h9T
v9ZmozEQgylOddp+w/F4C+KLoYmXlJTeRV5mGbNJm2xkmyuaZTWrtgsPXusHb7IsvjQ72SJ1PvSm
PPvBs8uJaLTMQlwDYoLrXzUPxDBYEaRP9U3U6otpxSQY57cA2BjaJ8ZoomGAPNSVc8tIczSb4iMh
QmKmRj4KB8OrZ01C4rLphetyND/9mCRPx8V+l1nFYxgmt2wsf0IuFPoofkqFQEe/uaYq1xxHO/S1
T/JV/jlG/afPRUHTsh/X044w7EjEcd6HuHyXo8cas1rUJvG0ZUHtv9VAI3Ual5UEKQR5BPpbBSZq
Q6L8I8jXG505WItEeyhPhdpdU9d9hxgTQa1qaZFLoA0OVTO37zfe8ARk0l0FQ7HLp6mqX+Y/jdKs
VR1Cu+EbTxVDgAy0s4kiGG4jkaIDUNzRWQ0RS8F4DI4MfaSakFQDsVixvnSGsNKXZFPqb4ZGXAuT
oCE/gbTdNrTbSaN4sE0mZSOVYknZwxILhEoXs8ClH0XKuW+yXW2h5/TMY6QRlhIZzk3ENvYVCJaA
eKn4ulSntbdO9R6AIcwCN9KXDnNDNYC6DNChgufHv1ukI992Ar1RH5hBp0siEFxciP11+oplVj56
qQfQiysCaJOV3oRfkHcJJsJgvsz5F8K3eESFDz6MxjiEZHAVT3qvHTubjVwbl9VYcfXMRmuLD+/i
IuKoreFoTroey1KQ7KdvRuROSytvATj1uQowJXVPXV5oPC0630+kJuXQL3+YfDxlkVMsA9SEcQPk
XLgXATUU5pJHtV3RdVCcGusPcDmD2r84Nv+U7jNnB3+MdhERUJuMR11jXWQnB9pjvBYQdIMjhhFd
AOfyK/KX1U8fgoSWhJeo0z6Ra3GR98Ql0BrO+5oc9gKVbKrzBVYxFexpuU0gyUwtAlLXShRWWuKd
+PXByOTR3A0oh5CiHs4Ck7JRwj8YuNZmYOxAt4r4zbee8LW+9xYqAEd78kMKHG33wxz3WaaoqNpi
FQ3ugpy9YsGxlc58A94HbSfGlchVFoSYBcwjgaBUJheFJPmxOltdis4lLn54CEreP0VnuSolwsRO
1z8JN4H11+3iwfKPyLSeurSfZ2jDTqPw0v/F2Hnttg5sW/aLCDCHV4mispzjC+G0mXOxGL6+B7W7
2+dunAb6xbBlJctkcdVac465w9CC/lo96vkMddxmo+3hUCn6yaLlSl3a0XxSXaA2GkM3tE9JUwVx
rjM6hCtLh057m7WPYkifJ0YwSNZD+gzLCtl0b8ooP2wgpit3iDd2IbWTm1OHgjbXVxwqLYJgC9eF
Kvwx5Noqx5K+u24S4w5ShOsPaldHWzP2Cmw4dKvWIudHkpWwocEd0WkD5FKLWNsmcXTrKLG9SSbI
QphOXBDJLhEcDjwWCEJtb0AMadugFd7LrE5bA6Rnj4RzhSR74pyLbpzcu+t0uqTCeBDN+FIb3kVG
zDLyRnmlY2up8EvHuCrBM9CiJIqM6ywXNMLhPhOCbJK5IQg5a//M9lyuWsmelTnfeoLeSYoKF4IB
LDb9dQ+82Cdte4dTaKaZLtalob/h4+KSnSffo4vUoXD4x8VZtpkRA0eac7+yOyGDGAVSbPabSvAG
ZKw6EN+gUM4k8GhFBckOAUHvcYhjlGAuKKPGbwqUw6a0AqF5X5Q3T8Tcoh7GXhL1hA24+fQHccZX
0ZqBSBxqVw+eTajZbCDDQCVP6KKJ/lnz2D/13c1YbPj3ogqinzRVww0UD8PvJYPgrvdWeZs9kS5O
M8qnWOrNi2M36DtUnS5tVGmnuIB0mpKu86zWOgg/UlI2TNgWYuOHOZOLF8n+4ITyXI5m4pukXjDA
Qys4dwHLM+yjgX06M6iD2y2ipfGR7I6zE7HmeQhHFOwoe8erP4gN3WpxtBfFSBNL/rg1+RE2+yYt
1VdA3Z5GOLpB0qh04eM0QOO8LzP0xwBwL1PV/ZRKYwVKZwQmfX6tftYgIoP4dmjmJclnfRy7Qh5c
qW6VmoDT9MYusgVB6/70UCMIujtUJe1qRVlWgMJkBD1seGsFNKuiXUlZgKgtcRDVcCSBkL7YI594
G8mPEmneKhQbT2vjtTDwhzOx33Sdc8eG9jEOhw89I+BjEu7GKF2xFarxtsQXbkOkgWBK2/cup7+l
JT1Eo9HMNhrqKW3SbiwGhRaAQoSUrHyGgjavTgI5xiZNdSzPTFM2esglnZK93nUORv+6tSlBc3dX
zzjEewt1qFS6wLa/B1NlB+NAAe2Nzg9VDTGgrWlkXaffDSMz1Nnpo5OzbdbpBKzbEqmsTROQV9aZ
CPiSMZdPLMS7FcbJajQojNVQ33hIskHEzs+RooSsPTracXcgCaB0JyTAIzJYbrIK/dbt43TtjoeI
yYtPY4xbx3th9fOGoLJ+FVdH6XW7uoWyTWYCsmZwSlOB96DWwarQcr8HRR36YMojQidKgndcu/CH
RF1EBRST1kvoGHfmGOXAvOkSuhp5RE75VkXJ2uuf+7SHgllhM8llqB2Rxmul0wSmTmh2++jUuuNL
Fhi8IvmF5SFIGOvblzDnTGbyZOxSB365EpEDAZjbCPqRi0xttxPXH+0nYfO3jkcutPBc26piyV4p
QFz32TSd4oH8jCKf8w1uvP3gcYlLyd+ilr5Ds17v0iE+KwbThiQf90nmMaPLVQI1tBksG2WIbZpr
B3Pc6HXhVunxgqVGEpQdJYLZjoEr8cd1Cdxw9LDMTzrltWodcBNhFtS1TwD2UY1I4lEjGipG62qQ
t9PFfy/FioxX1qJqoduL6VNHPHHOVYmDrcp9tbhPiElZN4pzxlOAXVDjxIhU7DFpdgLF9xD2A4UH
DH/as3TtTFwejGp35D8E6eJMFG1/zz426FWibbWUSa0snfyAM247J4dOL2+tksFCzT57pbj5/SAj
7yUUB3o4VW0p33TnNrOwyQDR19rEZcb0uptQd7FfpRK0pOV+xJgOccP3rNREBo5mjQNHlp9qGvtV
twi0Yoc1VjEE6RN8XFF6sUr9wCX0vnbsvXTKwrcEmRqjWRHPjGUKVJhpr3kUzTYHYKBa7qy+ABcZ
p+4GCRnTnk6HH4M62KLjMzCPjBzts1Si7tjXyk2TtcfYcZ7cCYx5GObZjZJi1MqDmj9pF1VRvGdb
clTAITM/oB2CNILMMjwIBIetUxWPUz+fDCfJfYY7K1V0t0WbMeowiEfRHcnVAdi7Iwmr6gk05z89
b4ineTDcEkdiVPZbApTUOzeMGCUqxlPjVffQSXu2HTFbTmk8JSG8VXPGCMbQcS+1ulq33rCB41QH
KpgpH6DWba5cTEWUW467s5EpF0QFKD/G9qLPJNBM7OEQ7yQNkAvlo4nTJ/eVhj6moefBnPZGxXZv
iCxS3j0uPeqPMcDlFV3+nJV4U+gFMXHoP1Q2X/hUUIUM2Z2UBAh4wLXZJI1Urm5hb0xbYTxoDC9S
dxm/lUYwzXWDuGXegdW+kxPw3zjySj8rEMUale3SR3IvsWdKsmmo9vQyhpAKU1fJnGOUWoigjIzW
Wv+WoB7aTrU7cpiHNCrOOFnf6A6yExFttLZ1kORYbthR4M7CDs7kw7zkeASHfs3lwt45BT7NguEy
mXC27Hyh08nmcnuUDOnWdSc/7cpUVpbZwCmXr6ztNfNJ7Vvr3GadOmSMFIaKY8Drz8XWDaU/tLgW
FTIAUTQLZkNy6+VVQ3W4mfqELRVN+cYodZ+ZZemzp/PWXmaGGy1jxbZ62uqSxrdle1yfw3C6GGWO
LyIilw2/SJD1C8R2CXNyuj8g6mhzZX/ManFb8h9xpW1s7AasOJIYrgOBE5ufUzLceJZy0LV0Q8wY
90okGvX0ITVpW8ZDegBTCPScalyK9yn5EJbAdI8OBRE4bGCbLE2zLPNNNakc6nJY/k3pvTAKe1ug
/9G0/jb0wNvyX2O7XzxkJLwhn41z8GhOtBZV9q3HTHlUu3oMw3GHbOKtZ/yOa5eFyGu6jzmNd1TS
qkOmUR6RSONU1R8GVc8zyCeMYIFJ13YVRv2zo43nbnLDgFwBBNayUNfYc3EX5h/2ZOisnPoR1hQY
PlSrI7U/9a37KO1tLA07qNLhdpqaiwcoCzoAFOg56jchbJn1UOnd1s2674wEFTafVMC56jSIPnFU
OUD0CpEFOFZCQNf6gxA7yVSFQaGactEOXxhMtQHNCv43AmNjBdk+66CfF1w8TToa62Qs3kn2hli1
XJbceGTd94gbxaLV5wQEF7LbLLkU1sh+srbBHVRF98MormL3gfAqKhki0acr8ZseIs042COT7YFh
Fx3NhWjJAcdTszKkGDNawtQaOh2m96DEOdnpsvtG2sUmKl+gpfYktpMBRJbxVcx5rGwJ1AhUTXue
VeW7jUbz0JEO1apedu+e3EdtjMtjFwHdq1KbfifsYePHztPutkrnu6hvMOImfkhy4AUnJKcIO64u
a9Hb4cKa7Hlaq82ZBBN5rkTXbl0DPHHiRiqxDKJcN131Yrmq+mp31n1rWJ+Vlb0SYBhuzXRSA1Y1
6dxbNFgBlWbpEWlUwySHghP4nnW2CxbIzHTXtJlaX3UkfEvL3Y/1S9bN4/4aAKNazWfVyeZQkC7Y
h/2tqA3BwkCJWfU0fOpWaTetqH3QkNtYIJGcujrC02iuSiW/hLDp95qcphvNSU+Y0GA7JS2miVkF
FpjTzU7nbVsB+GQxVuO+2QlT69iXIJoWdOjX2NOJ5SJVZ/lywkAefscFIzaCaDep7W0VO8y3IfMl
zDHKpm9GrLdZsh2t8KIoEdcsg8OAgLjLNNkPGn7wezMHcTu05naMtIeEWdRuVLGvTiI8VJatbUvo
PJLB/gHK4Flx9NBXR+1Jo0NomYRLZKFKVgOA5YNuuB9pTdtxanHNTEsCppXZq0qT7FrEvNFI+OB8
r7FcL91sgoGftbmLsQaLDywP3jZmpSkX38fU0iGDoLfNjLFba7mJZi3L5coqPeTaHrTM2H6HNEoy
5FAS6wG0FrM4YyC+m7iGqbddU4CvHzSsWfmHtBqNcE65GYrPULWy5zzM7/ApfFq5vRE1UR5ejtmn
hSnUeJDrh/ucQwFFrWh95br7VfzQsb9FK16UBj5BYpdEFsUwwyvd2jZcl9W6/bajgsLUc0joFfXN
IHSulPIwVPDYZRPtWafYTZXxy5AqrL4G0r7CwyG37Di/gamWFzNJ3uqK63JBuzpR8AjnXXYAdF7t
DNc8qCiT9kZDbT2QVOG3G8egfJqi+d1gMzw6jF3rNIPTxxQjEa+hDm7Py8RbtyQ2hLTw1lTIP0Nb
59usK+O1J0TnewlNuwb70bofUKsvTm6F43XGrYHotmPlanmzeumtoyRpef8pYwjnWLPYONXigG7U
F5XqHu+sxIvUilWztIlBG5DHiEG4SDwRiM6e6DlZhm/F/bRyWJwICQ4PkwWaFJrqU6lbBclqJtpZ
3cDcPSvEx+LmR9KJaD8ypo9WFH9ENtYIpZxbSD4mBtvZCnLmDmuEK89ZQgk4zOVzT2A2TfZ+9nOn
wvjT0OPVwSO49fCoQhHbNf4CrcoNbmnCzspIPwn3sReN/KFmfPwFm/xCQ/4/bvsLKfm942SRo6Qu
X6631ZRCa7uJRXnU0rJZX2+83qe+ElCuP9PHd6f1XyTJglcJs/r/wFFI/eNX1wf8x7e/z//3NxaL
je7u/5/v4u+b/PuKXO868g5pOrBDvL4HLGCp7zRmnx+xnHN8LO/h+m7+vpHrq+mxXRW73xeulYwS
4nrXJrPn9u/n9/fJr7f+Psv1O9UhcGQjOUj3nnyPbLM/uEVX7QmT0PdYlggacxMoQMt3OOiAtP3P
29wrwOn3PikiK7pq//ee1++iBaD2e1sX5gRAp+buevvfZ7j+9u+Df1/r93H/PI2lLLIeLQLob9NH
3yS9plE3RDe/b6TRFSYQ1+f6j2+rK3Xq99kASRAPOVpP2V8WTwZOxu3JaVloQdcv2LLg5i1f/rnt
98frd6VwTk5GGto/t18ff73t+iS/P85Uoex9SkG7hRf7/cXvi/3edr1LfgUS/bfnut72z9Ncf/QE
WDits+I1HZDt7/P9/XOvP19fruzrJSvuf/7Vf+/03572+phs9mBg9PXWJtbx0JWUZZqpwEdYfnSA
V1DF8+WfH9VREMD6z68HFcKuG6Te0nFR2//9oOsjr1/+uU2t5BISBpLl9xX+eZnfx/7zUv/tfliC
eU+/z4W+sDm0h/l68/UBZg0K4+9f9vsE//H7f17k+uO/v1a8ot5Nab/5rx/B79P+vo//+jTXO/5z
n+ttMQqyzeAYPz0O9jU634XKvgCiyoE0dVcrjFbcRuTgBH+Xi8F4VqwuD+dzrNdP19WgooUHbqqq
9qaROSRSLN2HYqNnmUJLkS2bbSjLRSzbcMJ9CFwHW6a/7ZFcvfZoLd/RrWtNtth2vZFaZm35my96
RusMLvijGrbqDsL1NhvlIymMtBwVWpoO2LbV2KH+6wFp1qHEPF2drZkLR9hTM3fFdDvV8tsMQz+L
0RMYqWDvwRyWHiAx0/mE9dhtUKTpargtNPXby8dHrfayIG4QRRRjhbiohTuvhclGL6iSouxcEFwF
akKtcM/U8clGBQVlnfZQZXRMQYpLoaEFYIhtgcMpEQRQCjNFrzcmsP67uun3ozrBLBhm9c50bX03
D7wzm+3q6LxQmrC1IXAXCTuFju52UZCIpRJjBi4Ltvp8pj4+RTo26Y2pa/aamQ9JpIpglks/BlML
Qv/5yTBzElPrMyrdep105lszECJRTXlAAZVsQNZjb+5PpLXQ9oxpu7Fjr/yu3E9xf6IrwR6DbLWV
oladH6XaCvoPPQ9BmNXQ8Nlh9tyFbhw/RswQ51of1krodn7Nxrxzp5tMjn86hw/Gld4bM3XGo9I7
RVOGvR5ET1im6oFIlXHL7OykSzVG9JSyb2njl0b+SUMKSFWlIhhny92GZC8rtdgJnfG30rrbxLT5
pCHfr+puMDfUxs/UkmPQkRWDjbX7dnA8Rgzt0QXyWJtW8tZQpuleVyJULYNCZZ7DuQuz90562MTp
SOxqhQZB3cfEcM9Ydk2BYRyNxkY3+cMjdI27zL0bE6/duR1velwoohFWAOiq/KPrwIgdSBpsw0Dy
uCpjA84lobOzj5U/AqyI347n5QjSU1uc83j+YYRNmdwxHmjMd6E44aXS+6+GtIm1zum3RgZI0uWE
VC6OHdz1akp6AO4axhSD3+INMcHQ+jnyLTgJynbOVPTOYmIoUjBbRPnyEgJf9W0bfmqJ8ArGJ2+Y
17JRkvmlmOW6B6dxaHsLHZ0SFFEX3k2aWM2N+1mDKwcBFn1MUgmEqxBdplGX4ZulnxAfY9LCLC/+
VhblazXG9LXH+dUjaA71yU5TfhyvRHySGKTMaypRWql6N4vQXRtT7oexfJw0F3+ad+pdqu9KofOa
SYzlSvaVNVofgCPofRqPdaC4z/FSQVtpEeKSKgnElCW9EKU6zZzS60EMNMU17SYa6U4UTF979cNq
4NF4kyM3ffvQZc0TYvocU6q3sb36TRPywgytWLuGCHIhnyuVyDGzI7OXqLWCJo1kv6GNKslwcMjE
xLgjdeKdZSrkvTfavZ2azwrpnya2tTxnj9QVjeqXaX0AQBxtVK3faQaCyzyfXiJPfoRRQ957Un2n
8+usZwMytfhLTWJm9/qT28RPEvfBkZxcLRgIPQlUW3ofYuxdn3bVOCHGSwm2W9mh/qfM0VOr9ls6
WBd0mS8y906mzt0KMB+Giv5OzGa6kUhaRN2dQvQhtKambRaDcU/mMt5Nn7bcyjB/zMr+XetL5kJi
ujVTDNM9nkGbTiImCdZuk0FYQ4iKVvY0WFuyXjkmoN73qOPSD7Ly0P/UCGGwWexrqGYrbFrNWrBH
jAlHchz8Pl11NOqgJTrvDjWKgILjkcfACNkeC98gOQbLGh2HPH8doj73NQ+4SkeEH9kcxUttacba
IogoH7PEj7KBLOtWpSEDBU1FZb/plPzZTvU7OS7N6RdpM/VtkgwrJYKIRP+ulAyGtf7VNQZdDoj9
vYr1vHcKHDM95VoRZsA+ENK4OVOteIpeNVQKY4Guc5iqBzVtLg0J2VCKT3VPo7OjYaUPvOFYD7wO
6x3gmHYzEqe5mtX6hrnVKqls04dIyb41ImlD46JQAM+w6wC9CO1RgM/rVNuTh3njdA7moby6FBmN
LcPZA2H56BL86qN5G7tkVppqvos1giSiUAi/H0L0H+5wEEzWI7s0fTKmAL0YKbr2QWa+rTC7Qdw3
oW9YsloM5cttGPCFctwaicFkYECj5Nhbpt6PZORuHVGY5Bbo5FEN5ywun0qoyqaWI0SPkYdMTf6W
WBxmSvXqqVV6kOsodlcg4+7RAD8WVv48zSL3zbZ7jNv5qxrtF71CV0NruLCbgCSC8+z6TkbDVeuQ
smq2fa5qZDRkT9E2Yihjm3BRQhQqib0dEgV3CUq1N6b2716UP9p1fxpta5WqAwLXfEce71s2ckyk
ogv0ntqAFNV4RkQ04XNTW5paWQ24ABCL0XJ+ZshpAektQj4J4ThIBhuJfQVUK7LeJzG+Rx0zQSdH
EupWtAkSJr5F9jU4yZPRjG+ymX9ShrQyMpY4kH1vFo/MV5nIqdV9jau0TxSm4wBHV3weDyYRgeCU
ErnJNKP3CwyvhAF8dG5HKCK2HLqbgHzASw3C+enMbvYFV9hVL5AwlCbjJxW5hWIOq6aEhBUuHiFR
wnFS8b4gjNhgioLC4+3fii5dGmTuvhoZ02NSA1Y1mdUqTrg2K/qxyXv2yyGCdtPRd4uOuqlDgBhO
dhTWl1pgPFKH1543hWP+JYGjCFgrf/Za5cjK95C0JAr1vcNHH5HtRplg6SDyh91YEd2y62ghd3ws
LBJIJRIsV6uBMeF7PDEYJAvsQoYZ6gXCaNVusv3RO2VV9ZD3BmoGvcSkwtkLf+Unz8dDlQ3Wuhzb
F1QhJ90Tt71LkGs/3NUiercKxAS9RxsqHfI3x/PQH2D2BPNHUwtoPFwKjo3MJN6HReylabWBimbc
uIZ64pTcmiDS9x7O5Kq44A1AbYMZCM8Mp0v/YgvacnPujvCiqxtgPB3ooIxP00TPaRTRY2XnP/Vi
XClEPiC97p8SGvE7EC97iaDHwbWAxwDdeRkByO1AZaJhfMcGQ8APqS120QROJ88G0BNRwetqiExU
8gTPF6N1Q0FXgIW6yFCnuhHkEWO2aPIbfMgOH6Pj4CAoUFn5vQ4vigArpLD4VP3iAT11zTGHmAkN
9crq2uReSPJIbPHIBY5K8s77BpjYnzQS7DpRWTs3FI+KObGb8/p3NL9wwhWidYf+ve28IJIuUw0g
ZpqHZC6nSdMyFcmrqvGRzXPyUIQ1aAIJD25YP1UEqUW2K2bpwlDOXxyK+poreC9rdODUxtPA6VlJ
LobJidSGrYyGm9FLOVya5F5j+fG7nnMtDDPGhM0pSqo/TpfQHtcYl2fGU9i5FwQnn9qIKmVuO0pv
TEJh4gaMe8991BxtisWIJpv0ogslyCptrbOeZM/U2s+ubdRrKyLifNbHL7pSDFtcCdzL41JjT37m
9ks8M1dz+06JUtrjdoN0u+HsGNZ2S+/WkgXTJhvIp0k2CZxFM0ij5I8MPFMcrUoDKmaNRHGPw5MF
U0zTyaycCpK4Eod9sN3fYkNl2Ktktwa9cWaun7TEyi1jthviOJlizrHcoss1OubbcDSeUBB9slNu
1lbWIHvVmPg7HDTKH1gpH0mVLVFUqMticazNS1Gr5tqLERMTyEywhQUXsMvctYcpJ52tc9t7cMr7
H0Y7cBRPoOI3SN79Caf0CqvRRsjoNpWmiYikeRvb9NCX8z3IpIOQ9XtjEiM1eojGiKR7qk0ko2Md
PsEnLFaNGlF3YspHK4sB3EXLoYIQQJzCeGUm+2VaJaX1kfZFvJLDtDYjWw9MY3rUVcxLKWdgzCdM
GnO0SM5+LAQlfg64jT1irNkoQcb3eTww9wFiyllaFEMDcIvPyRzMSzQW5wkr87JJ0inHFnKR9aLA
GDCxkSFXla96d1S0wFZHxgCW8kAeUSDBUS2LFMBy1cUHOj27i3eXmLA6y1jYFONoxB2MUuNTJ1Yn
IL3qQZ3CzSQ0GGtRnq+TlorQ8jj6K4UoPgqTiDMkWyhWXCyQ9FWZ8cdgXLGyRyhJFtA61k3IKxZk
NV29S1DXr+KGRFoi4lcQ2vC5WfqH5bo/CfMlrILV3tCHnZx0j8mDdt9YHtIpzUNUbGCdyyqAsJa+
SUDr+AiwdqObMRjXAV0iinQ06VIHpPVa85DwIO54TbVm34biqCBQbCpEf11eP6V5eY5V+yDbxieX
o/cH4TGD16C22ZAeBzKtVlU3X2gFvNbm94QkqS7m1GdghU+s6++ccnhzuuErKcQOmuDa1rV39J0W
KVhDti7nZkVwNba+eWAgwMFTmw8yc+56hqGrKS3OEseSwoxyVaXeW2qhP0H/9BiK+95UGYSydV+V
rUuEpAOjMC7PuWWSZ8TkM4tgGc/gn1rVuanZdRCtNPgxUwHPHJ50qTypHiDPKJ7ucbhJH7TBHRwq
BuFpuGer9ep69y69dkQmBUFVzJHXQqQU2BSYNml1fqoTrUk+ObKxlWx7ME0x+iFczzlEPMU7qGm4
45hct2R1b8ZUYycmEbzhNyg3ik6IoUucAKZLrcPnFyULbwvvaelshkZ9VfL84LbEdIfjtK1GoJYy
x/TSOD2SKvEVNx24T2NPfYEnnAJjACBKVcnua7hRsz2VtLVXFuWJTCCqVZJggM6Giw7oLzS817Ix
0OC56ffkxK+xiKHRYkhWZG+sU09HdDW9VGYCilXf5mBIVqUE49rharFTRntm/5qVTNhDpp3+kqSr
enaLFsYDMdVqWDidHXdLF/GVnT2NI1dvq0LQWg+UHNIWazIVa8i0PWBQxzuY1XcdOmRtxPVFRHFg
EEOK6XU81pn+CQhiF8Zpz6YNPXIjvkgYespQsUHtBx/XcMZDF3XYG3qcSsPQESseeDlu1QlKkd4J
ooHhuW6UKozWTQiSEhgYEY0MBkJ6IUnyXYX5CQI1Tq+0JsE0tCB2Jd0uBmy6cqmzgS/p34OBqSN/
Ijqm3CJ8e3dQs4Bbpn/iFfvMqL+JZ7cCp8q/0xyr7yCHoNHjyxwhVG34su6W+b0637Qx4WK3I1dT
TsULTuWPRA8D3ZJ/QLJcQg+fV8IapTntppDOs6eNx6lVUHI07OIro72RrYmujOmfw/Qq8/StsmQZ
xPV0yq0lSDYp+yBBwGgzbCYve3jmHEUNotWIXAbT3rTRtOVxq2LuIz9L472Wq094UBU/Yfr3bOpo
R4hVvhPxtze+EJ32gn7m0Sl6qk2oK2SXNOsuDJMVog4USWgpwR0bFLycm2h2K7LBWzsw3lRbx/9h
PI9k9vKBtvcVHx5NQeNOyTPyYU3jVcL90KJB+jNaLf4zXnTCQvAYzfZOW3RvZhR3lMIrKgCbI4t/
h47mrOmNgj4crkep33pxdFf/sPCGALOGxjiNsbzLTXZqdquj2yFBGC3La7wAYCe9ulj58DiiUwim
OLlNHXmCxgSpkJksEZHCZxN4GrB5E9v2oH0gpf5wcC53KgdmZj07sf2g26WPP/8ck7WbCSwo+XTo
Ws6WCOu0O+46Y8k3tz4VB0kIf9ceUxXoX5VmTMr135kTY6Xqct/0F6iI544FwDOTYt0K7S1cNq+u
Ep1m8IGNVp0y3Z5p3HVfdTMuWoHnvG/QMsTItaA9rsi+QiwScrRQxfRl5e1mopFQluSHKhSfpSnv
anCC8AEs9jT9g5ObR0QWHQHamFgipPYuE0vemKL4ZpH+UABoDGV0sTLT6isu4l1qZYcWb7GaWd+x
29KnaoGnmbkWBWOy1af6ktlERbdNvq/liJ9ErTdNZX1kWndodSaxnpVAfsR/mwrjMw7LuzaxFh7n
sY9Jxy4v3TycSgX6TQYfepWAvxiM+1CAIw3DP3OpPOqLZw3HzqOSvcNCLS2grEqk1tRcOtrOovYN
oX05vdjrXvIAESfaV2X2TdA6H3acv0+afMlKrCqlgdO4q/ibk+EyZcO5SpMHLBQflBAfRGbHaERk
YNXTe19HkNJVLuRK4WXrGIjnetYd5M39tVM5bkeWTN+YaM2CwDygWqebEL97WIKWmeqpyKMjKuj7
wh3MlaMqb3M0nNTGO8ReedZZwoGibEVVITEYiKVAsEgI4WuSt+b6T2PVX5aRf4Z1HVLAV3eFAqrV
KVhcbNwxIeYPuzmSQ7YJsb3adPTyTKtJ2SgeEEOuSgcNSYn6ZRqwMMVa+JKmqGJJ9pQcjQ5INELa
VVB0K6WKtnYDtlRdg/pOV46TkPoYOcec+C3bbN6Rjt/IInTJqLLPnCEvuB2cjdL7Xlmdk96Ntjo4
Smfoo41DNqWRzhclLA9lLmdY28bG6iH9cMkjMzJfuzpnFypKubMkCvNFTz26WOyWP6o2vPtxIeOC
aWJXTkXHUVyejfwZgowf59VtG4vXGMr2ajkE56lZ8jldHBk2Bwq9/At2vy0d8dfQERc6tzdhF6rs
EvSB1UnbWGl9JL3+QcT6WzGSCVqJmLJ2qLeuBzzdJONOlsnDlbAYARPd0Dyud+zGHsRUvNYi/WL3
+zi4Quwd/CBGSfQ0BIFXqz61dfhGeQDGMqZECWnUnxTX3LToqNaI7TNQTPquVaCbq+lkUDI00amY
lFPl1MqFvebLWNDbnXsnANtd+igtBvb0CHEw1NAZN/NsV0LRrxQGBDwBDCvli33vaurlo5mE7m6c
lUvNrnwfwZWPcIsdZDKwaVTawJg6ZV2niO7rydpOXaEdlBwtczM3EZMIh42aG6vbItS2ZDCBEVdc
5PgkyK5xgBX3ytShqYHMsb3++Pe2sNilnJeMb3wnB3ralrXOtUpYbOOLapvHrh+V46trJmcGP31g
Q3fG7DntK4eoVtV13heGvIaBeuUYvbLj7wlmjUK1N0M6fQQFsLV5nvO220oq9HbgGiZbGpCJeKjH
6qMXIKAgKeP2UAhe1aS3dcI/jjMBe8kZDTX0jeeukcglURGAOX5T+klgYaK0twftBzcwJw0VdhGG
n0YKvJsWketDVTI9LPKxigSrtVmW3OaAc2RpniuINt2dEzpfsadjfiGWZmIRDvtwb8zJSTXpWAlP
f/GyC8DWAI/wuVleLlkmMIatNQhE3wfPfXZNiBgwp038N2s5padZte+L+qZOwTCgrHkoIxzuGJn2
bW3S0nRu8DCuWsf9bkfL4WIIycvK79JldOApBW3DsT2aajTggjA4I7xy2vSqOPQS3WMTNeOqmpCs
IXTjtDb2pTR/PNVi9wY/BZ04KeR0Qu0QFrlTdxxZhrPSJ4x3IKRu2lS+ko5JOTSm2BqN4s+QzN1Z
ZGIb0d5WLXbKRuRxgZ2AsOCq2nix+ppMztmL/qCCSo9qu3gR2HDWC/+9U9KHYngODWwp0mWPFkfI
Yyus36OoUAlXKDM8oMaA+IYVDJltmqjaS+axWmfkC1sZLRZoUNZWS45mT/fFlqQuuu6jrRYvXeHm
G6XFYCA1EBSRAivM1bfJIoVLUWTyT4zYtKs7k84hTSp0mrQ9Mf7OObMSLM210hxmxb6MVpZtUQbx
KP1oMAsLVNf+mDEkFgOtylAyXCEWD6PcwngTI3s4xYCwVObuOrNtbRPO8lHLKwpVo8FZDOlnZdCw
sv4Xe+exHLmSbdlfeVbjRjWEO8Szrh4wtGKQTIrMO4FRJQCH1g58fS/ELatbVpO2nvcEFsEUDAHA
j5+z99rVV6rqhyYoxn02Le6iDM+ILQ5dTiDERPwE9g2aT56Xvvc0+VhtSmJKYUW2WRkfIrVw/Uv7
l3Txv9KtjHb87ebBzNEsjTbytmX0FP5R02HBuGRQu3ZnjAOYBjFURhk0PYqRxxDMC5A5mp29aQS7
4X4wFgRN3leboJANNf+C4R9G/9ATj0m7vx+Zl3HCBE6UwuBo1ojngN81af9Y5wyBWtny1Yzlib78
JZJwFXr6NjpDjjzS1qSWqg5qwELDbmoX1wLsQJ+Yl46xO45SbmKe7eGxSS6FMK9BJZydMPt6O0zl
Ya4VBo202MS2AMkXsThEkWhPI/12cOwo4xf2d4EP1OxemJrx/RczsDk6smHSqmNW0lZn30q+G/rC
xoG6bDoN7PoiOXce89O6oWlfOdo4NZzFMMCABXbIPdlA/AyCYlPIpf4sO3mah4NMuZNmSflauLOz
x3OmuIWV01G0y0yogULaW8Qxjx5Q/k5k8q7saauJmNPCGIV9Yt6Yd1xobLNc+Zpn2MY8qwhXPgnl
NpQIOULDFlyibeUvl+Q10/yKdOISdrIGWLwQDiq6+oy/9q0DYM9K07lQ9lI0NFz261y/wv7v72rJ
ryRWgk5M5HJbYyTj+sObDKSFFDw/+zQlT1H5aNJC4Yxi0M23sonTFsojSIQNWdNXq5q2Ts0t1Fqq
LI9Zz8b1UYIrkpcFG3ciHnJjY/ei2DEsdmJZbANkmHE88Pvqd5Ow46fcDjeDmt7AMZyrwRugJhBE
AD21AbXDiGgGIKCTmb9k/Ca7mk9ARh+V4/Zrz++PETNUGoeBHTQALGibu9WX3WV8RJN6GBanrh/6
r1k8+Ht8SgMA24oUezSoa7uu931xagrOZBnimuJCgsxSXcTUcbvRhX3wbJydlBWSc05U1peO5Ltp
/x70/NUX9WNQqY2U9cPcuuaxTTCWt+E72j3+tbBdDN3PIWSpNRGw7Saj4nGNcbgfmTG7+KfIUNu0
sfEraISPVIH4Re53SAqE4W2y2f+MU8FMh7HXCmUse/6ZWmSiYmVfu7NL7pW5ntI1y/ZBOeF0dLHi
3CVsfUTRU8xGpd4albHLquRHZ2TmtvEfbGFQGJrT66ABVLUmXWHdvHQDExEX/r8dFS0YoAC8js5m
Xn10idvuF7nrbev8tofkgRzdiU0wq+Iw6Ddhsx3o8avdxYFBzb5vShlfoxJXQukwNqBWGVv0vOXw
C3gEmu7wkvYgqUX/RQRUT7VBCx4o9XNHU6AkwPMuskng1cp5GUK2hwpw+wYtyLvB1r2JvQlyWCIO
OUExhqiA0EjoNt5clXdlQP/aGtjzQY2j+V8V36YzfnSDScXijnsg8eUuLUpYn9kHjvKQf4u5xPDZ
Gdte88Q7UpxV+IoauL672AHjOdfr1FD73IQt1ITOQ90G6liiSwasDh8JL+BUEcGBk3dl1Xht4m4c
7yusWUDH174GnRX379NUXllhFVWwc4epJIGJWqADqbYTIPUzzjK6/oGqHsy5+lItWpAuVj9sYt1X
cU3rNS4lhL6axgkGuv5KknmSG5/02sc/jGjP9BUZuyHuh5Yx26yLT8+DD+oJtkZNC48YZ46yTBJS
oNpdk+Ug6b7lAMiPtx/hU/kcJJ2HKnV5t63/DLhA73ME4qDM7QVvmm7Je4As2AzTuqq5D4eV9axA
53MemG9tRUyPZdveKnL2votnTMzBW5TEQGUaetplm4+bJmQjk48ztdBdo8v6UOv2efCqeWdjQNoM
wJQ0+avMjpnOwQKpd1w8uIh9LEqdj/fXYhJHCcc91kVlz84rLTdO0/b3Q+U/ZWSEmISY3+WV1dwT
ylzdpQlISv49AnijY7xBrOa1CSea/LQZcRR+jL0Fk9RjLK9669Vxaw91xx9VXYS7WGOwLkGXNd6V
hEFyhGaBnBjlfFgZ24ERq5UZJKMBLVOYtkIScnZmSTpZr7d5XgMPC++Bkl0il70K2zJ0sBW8WCOl
H2Ohhw6qiiJHf3PLBcbm+Q+W0zzWfUobxoXEMTH/FKxLZNqwE8CbGQ4PKsQ1nkhnWHdFHm2NDPxb
bfm/PQnaOu9edYfSTDSUG96EwrbFiu8485fQ/r5xoLOq357LCTrn2WetIWmYHtFnvYHqv5ii0+hU
L02KmKLj5LLbZ522p6BB4YNPc4PO/MVK4Rp4gfgUQ4NP3rFAywW2swpt72wDrM+Yv2yGyD0ESH6O
ldIvhJeFRLMYTNvJKk898QU3YNfHxgqnSLbVoa/Wo8qeIUQwN/Vw8iMjR4M3XQeH6YEU4a/4AQUK
d5VVOM6b3u7WxtBcAI9lO2QZB7JjrlXLgNijF5FaGqmOx/+JDeotL+R3M+uLAG9AlUrOUHzCkFzc
cXYaCILabSrwaaVLdcYc5eqqGEt32mLYHJx9LbuDBTGpz/UPY5qtS48WyK4ky0Cyh0shKd6dbzt1
wBnDijDKjjClOWUx4HOza2IzED01fky8FXczL3u3Rded0X9yt/enrdF1wbqFoxyImLMlecxKuHwR
9/qy2bXCOrgDqUQpgORNZlV/ZG6CtU5jV7KN70j276lIPzqIypz99m6s+V5EMpLmYaZbd27B1dKE
VCrfGIZigubg57NLkCACFxsdBia2ko95QLOM8Ik77FF16oXv/8n7aPBLriP6BbRpafq3gYnvkG2V
jL51q59a2/uusu7Nn9ofTCGgkCoj4kPvmDvjLqtDtgPCWtQ7zFENPNeuAG9kxoF/1+dzzZbfZOrs
hc6pqq0PKxzBLBXoxJZpVtFFCF8yH1hYUR0G7Z6G5jg5087jCipQ7+XcuEPX+On0ye/GxokNy1rv
SkDNY4h7vvkuvPYtqCK60UV5rcXWClk5uadn8Ov2uRguGqAE3tmR4cmm9xMkdaaothGFal152UYu
NhduPl+e/c1A09/Ec3DRSNLWhSU+M4j1mIXjIwyho5bzzVB+qQCEUbjnZxdQYFrU+a6bpLlBNiep
LiA2Fu7OGnV0bruq3kZt/YQPbGPKkss/FceGTWnU1QZGedADeUAuYBZhJFPfMcQ1TAvdwSlIog/B
KQqXLg7lLZswN9oY04gFIg5OdDZWui2WdTCxNtornuOqeXB6B1C/v+JlJGuSWey1T7d81dDzcwHm
3tWMy1fJBEPPc9KzcutHqPl4dXXFxEozxNC5olmV7erOAFBSXbvZtKA2D1tcE+DVUoqyilibAtRH
T084KSDvdLrY+PF8SeBXr8K4LjZmRfq1rw5hZKbYu1GwA2DcwK95S9gsZhq/y9BSAnQRHDiKfgAQ
XxEDvVoBVggiI1kbk/3udvVVmN0+D7Jp01nUu1mHO4S62lgVWQlre3zoIuejEqfI4a6pE/KsJvs3
qfFUYBJi5RB8e1P3TvNL1P4rE5SdLiJmJenJYVMaR5QROrKv5Hxc4xFJ9dij9rAOVZTlW4v2gJu7
D9rGDEd7qtlVtXmEKwParLHfWg3vpqZhKnMwK90SxVa498Xs/Agd9SS4p2x9r9+lzbwLKusYspIL
f8mxYUDmgkxSim4kFjiFRcKutbNGRskzP6LYqdDFtPCMzS4/EKhFWJa19bqOqoRmY1BoJABGdha6
+QrV8JW2zCrUfGfVT1nd91w0E1aY8ie6+69Ey+9+KDchpHPHzKqdaWjmZRMgw5pduxt/0JJlYI+B
jOaZcXXK+TmW3qvy9N60nQOmzHptdDaZk8aCl0Wj07Mgyhav7fk3WupNbVYsGGQmDYHYypoV1hw/
kKw/ZOmHcBbAQXqgqfuIJczm+yvf5jBYN6APsDpZL0HZoEYKfsU9rnMmnWcDTMIdQrse4aw+y9z/
gdeKBnfuv5jNcO7D8vq3//qf//t//f/Ug/9L6oEtcGLdPqpP/d/Rd7l+797/67vokm66f8+///G3
a/MdlcW/xx7885/8M/bAskgwcN3AZBZOFwwdzF+xB7b4u3SldOGvuK55yzb4Z+yBcP9uu/xZ4DjU
hdIJeA3/jD0Q1t+hLQvPc3xXeMI1g/+X2AMLZ/Pf/qsqs4lXffj6x98k/SmHlyBtyZmKhc82+fPP
96ekiNp//M36Hylb2hS6T0L05B++CcmywCJ3dDOsPe047acs2oZl/xo7dYiQHlaAgGABI+ErMmO0
Y4kAh2VhZfvr4JeoFEPF5MiVFmpBZ4lmKY+3Q+OgeqrLbKeAxCPVXwK4dVd5W0sblyzqbWK/OZRe
T1Rerux1VzabgFn5AX4C6m8GNex5XDZjesYyHMXetk2HcVOhFNv3znAKHfGpGHE+1H2GQcoJXgsf
IwsBC7WLw8nlsorG6eEWFJL6+QEJ9b2lff9stznYl7Shred8JG58rMDPgvSET1sbiKyoJpHgz4vz
qFnsFbdH/RKw7Nr6tcJPjwDQveKIr3YgcsnsIpDKiNGGDW37Ferw04wd96gzn9DLio5Wwq7rKHyA
mCO7S/ZP/bawRnmqlkMwgJR1svcxj5pTzQqxBgRD/CLvxlBHElrLo7McWqjOfz69PSKmnCILG2y4
fAdF5Br7DlkjNrnoxMqGT6VnP1gM1hpjYf7newhcF2wuO48u9Untur05c8HOGDjaNsPYEbdXZs+j
o86KAMYTlHW0wCXSD7tJvSOoCQl8wr4mollbhtimVqOPFkvTQlbKmDaSl3o3mAOcjcFt1yNz4T4q
m2PSuYcIkfqukAV6DAtd1lr2rk3Kp9ecwtmx0SrWKV+yv7XzyNthHLUOTvDvH/1/fBN/fTtlkgo6
mP1vh66KWU3h3gooQiwSA3CRFv3xdtBaNBu/lN+mhxL/rh/bIwqOBv++bI7ucjHcHv110EbcHu2M
AD4xMYTk1x9vh9sb+o+n+CYxn8whGl3bCu5io2KblS6x738+nLX9MGYpuhbL/iUCzFm0n6vj7dFf
T6m0+QOvEXuA3avbF1/aeLhuj/463E6G29N5Ai3IZp4SYbksbxejNxesHLEPIfH2w9vZMSr508kR
orbLSXz76P46/PUzdPTmIVXHcbFOYTwtjyTE0UBwMoK9reVw+5MM8vvar0gRSiKbvd6/DpqdOOgC
rvM8aZirk68GMtGLMXAMC8bTUYDILQ+Y5789J8gUA/Qjinq2Nn4SYmYRvQadlb0TI9SjjyrFOjHQ
C6LZI8/It+ajXA63p7eDHaAngzBr3OXyl7LyvYVbuRqKFLcamVW+BkIR2Ijm0PQDufSbhod1McHv
1x3hAeGbX1IJl7a59pIepqDjPE/+DEKtg92BQ58XJUgySLIjNiY+6OUHaAT5UJaD869Ht6dBW8Ji
Ry5tLZhKUtGKox229i5XyYUFYp3VhXVIu6g8Mc4hH880qGKpM3jfHEzDmFBj4fiZhf6Z5E2AiQ0M
pphf+GQxp0SIMI54n4bjEAf9ceKC34ax/Fm1HUEInnj21dKvWV5ivXzbcc4OXrvQ6vRyQ7v9wZDA
2fzpmQyuprF2rXsiPIAxdliRLbNdp/NjGyA9K0dRbfqhvVezZqNlkEpijMw9hnMSMX1YVjroVOFX
ElgZXefK2tZwLuyw+ZH5ZrKP0v7VBAka+KPDXDV4pyUBMnzMH3EIo8s6JvkCWE2ybVHzN2qipuCU
z8itFcrLKbtUPoIRKHS/NAJ0S6e/IlEGB4eOGP4ikL26QohiL6eC1lenoTNl9eavEMvQprSWvO8e
5KFdRttS+Sl59Ax1kyEBdM67w5pcMWucXEi69nBFg33OKjRxXETIJxHszGTiyCi/9KVcmaB6Tok0
1jRmksPUMbar9Q8/bvEKSfZVZs7+dlS9DVSC9U0iZajleJrV2B8rn3Y0gXW0EdLpVTeLuVuhk/bj
4it1ABswyv00zEgcAf+TzO0zpNNtS5tmeATQF2/sYHhZYFq7Sk1QT3zGldM4bBOSARCxo/pEfX51
HOWcPPCWGG58dr0OLZMZB2EO70Oi+Gxlpe4U228K9vJEIKCDX58+Nf7ketf2GOKdFtaSTNghoRst
I2VvpGBGj8FlpRuSW309q9UgGbSyk6ajr3yLe3jprBrhOFtixtBk5ek3HCGTBtv03GfTNWvc8ZlE
AnvDFmXblY63QRjkbM0J0L8LESew7H5vq7Da1hX/6dRmD90s6U54hT7ZBYQUTezO7ERf8ZS5935m
gOsIq35XhHCraMhDa1LW1irFHyUEqe0IRr5w0MXFLlupKWO23zHrRhKyMozGuO/d1LyLRr9d9TlC
6oHZ2I9RNfi00SyvI+gf9NAtshoku1CLyaZFnfSRuRWJzxavK3H6bGvHCA98tD1s2+P+VAa0+me6
4yVdfNNMvtIoBoif09eOPePS3yg79bQaWM/3neYCGooYufsAXwBVwXqgB3AwCph2Thbg23ONCy/m
y6Nhj94NBQBejFbMX1bhPHg5GRqVd0kzPlPXLP/ogvaXX9OG1MEFBulReFy3tF4aLIHR/egQ1G1n
3p7ikuY5PJd1jKMJ22R/ZqQtX2YvNLYTThubyd/BLaoXINaHHhFr32hUnQLFQmYqnFNse8Z4BB8s
4tfSDT4zmpWb1oystW9KQDbdps9LtfPgS6wzizEc+0daCTGApH7qH4IZlMIQSKR0w/gZFTgz0yxU
+zljYtgdYtd6G1v4JpUhfmmXhcYLIFLrly7JZvBY4jdRMfKxaJ6bKT5XOM03XsRGCi4jHXgBe6hA
f+ICE0dD5DBglmm+qWj4GbZ+sNPgBy/0IUkisuOMsb4orNnJFB3ApX4zhCWkKLKxlptnx0SyIcyh
oYFLhFIs7nsyYbeDawd33aLFanKTTM8QZ5ifJScmlb+rkiWiwUe3LTMCTpVlIGN36BXnNoruxvuA
G3FVRlBvtVlfknBWG8JX3JVOrXPX63uUBqj3i/TRJi2BSAnUbkP3LMiQbeMrfBC4RzhCGg8dZSRL
fRgX9w8SIYznacKW3meiwq0fYTeWk01d3bCB7duYzv26uiJjRjbqgpKfxGThz8kQRPfGxZfOu5R/
OFMSnsj7xOTFQNswueqRAaCLStOH0aOUQQmAhZLKu2g/BvqNWw8y0Vy0W/SHP+MIy08/MzvOYoe/
FbzFPqLfHlDxcRbhmm44+OjKPBk69daBCLxNatRfxRx0Bz4IstnVtaLHFlRG8zD7sCDIEvaUvNDp
W7mIOLapkXiQ7JjljXhH6Q9EwXFAxmY7ND9sVuzTZNFRT8Ie62cJ+oCgnmWWgmnUWNuFzQeLSXJ0
l7mCmZR7L1FscwjBSHW5BTFNgTaC9LmTS31ye357RA+o/vPpSHRBOxmUZEtZcztQm1Z/Pro9ZUnE
W9EWr1CyKL/zAgsYXdc7c1TFGglYebwdxqU2+o+nZa/lIdLHwqbeQxFtret5+sGgD6+bIluhGdvk
BBAenFANpsJYSgkC0DJ2SbS/WreH1imiF4220ilxwRtBO23qlMqrtioAOFjdGO+2x2Q5zAbU7dtB
aU0F7FMG7Qu+JTh87dETUq3tFvQeoJ+Oeyi8sGw5WHJIwUkyqRFVfSym4T2NjGnj2HRicEnubj9u
rARJpT0wHoJtB5uX/Ot5OrLHmI6JiYRaOoxKDDNojmQCfk3ZjGaigJIAna+S2DqOvTU2/3bolqrc
jnJv2dZd3GX7cztUSz0M/gTdvYt8MqqBFDhLPd0JORGxsDwnX37aprl39aVfUSWyo6EnyEMnM8HI
L1X57SnKTvgQW7FU9mPaJebKXh5y74rNFX7vUz/umCXP92h5TmEirB/SKV9Bjw17VhELOKfJXGOo
L7PIxbOIwpVy/AcDojo9Ksu4Ki/56mOHpurIDHDCfLH1K/glYaewRSwH8Czfc+Zm20ySgGeMubmx
GvZHM92fcY3cyNgRh/ZHAoIMt/FnQiABVrIBZAsMJMwenCJxgmZ0GnP3ChFnj6cv3hSx+97T7jvX
A3ikOInuiwBgzJCjc0kNxL2uO7bbtrHfNVsuj5zYpzNLQ/UDwf4qN5o3cGzRs+vT0O2I51izG8cM
IAvJGNJN2QJjYRHDb7KryktndegCM2gn6bJfNB1bbIRkzhZ4VnON+6i5ji4+DU0g065R8sSZ53Nf
5ZbpJlbBVVnORHu4MloLI9YXO5geddZegE/c80UE+zKT6kFYOACb9F7UB0VDEU0QNHsC5LGyscST
a+FCkyR/bdsGmG3qKpmuao5H0hqYzKZWv25LAqbz3jFp7NaXYczZ/3PCoB1gpFLVTCp6T6Ncm/OT
EeXNQUPwCgvR3AdT0t73pW63VTKwnutEXYA0YWoYm2850TQIItRzq64m3KlrnXmvJ/EAlhb3ZTbi
XTXYyeQtL10STyMCbsEIf44u9T0wM3M+cVc4tINvPsPRY+aa2fYBEt5XjbyGyL+03OO12BoDQxms
78l6AtNt4BN5GAPvp+fjVuy1dSCFmPGElI9Kx3RKU/3eBNEfRjE5D91UD/eFqODhFcZFmk6I7F98
Jd2cIUU3GaGzx3p0TKY/5ESsc6qWHeUD8cdFdirkQD3nrwqzK/GhukjEndG5s1LuVIoripmKVV9R
U7tkE9NIO8sJyqmyjZPZpxOCh/yzcxx3AyRLsSVVpEj5WQTWItOPKVC9/cAiDTVsw655OnvaPppU
FOgJ6cnPjYVZM/s5+YrtScn3mkkNyLPHAY8fExJaq8DD8Y5Q6BIe26hq2MWxjza75tUkVPAFt5ld
O08OjGdmhBNilU3KhtWm6bDva/VWumxk57Q7u/SP0/CRnIKnmi7Nnv+22NSQtFjlUSwbjbcrSsx6
fG+Q4XR6tZN2EydhePaZR22mXBw9q31MTT2eG1IasPnxiC0KvDsDKhzDz2KXsaNGQoRVOcmjVQa0
ec+u72LEUQZL52lQcBWt0FTwOukBGaWKVixG4FMnoDpl0l8CBf0AHfi4VdMmVOMAPi9gVuEGR5HX
7o807eMnQrvv3uqF4tCVn0yRzF267HGwXF17qIHohy6mNbzEOjSfzOIXamtFwk3MCCwn8NEt8egU
Pt6S5oNJORgmt+m2RWB6Mc7S+TC2eXBnD5CB9GhlRMVE+ZX0qvQ+az9GM4IR0znNIe686BnZB5LJ
2j/UDf9Fpsqv0Tpng++uoiL2VnkDwDeLCMwwhdypYbLu4qbuTuRRvHuZ5ZyDHldXQGwo4eqSbzUL
qw29jp4QN+Orr7xp2wtc/KDdX1M0FVjE1Y++C5p7bMUljlELnwv32HZunyJJX8OI5HhvqXyJDEh3
2gvnY1c0K3zbaJFMNJkEd2MM9a0HhojRpWfI6TCvf4gd857V6FeLKPpY+PrRW+DgSckZuMiS+gr7
teyY6+PPIlqHbDjiijSZfF7wwo0mO1iTfWAL/FmBq7xMUaDXJDzobYgJa3eYg4LRh1f563K0j7Yf
99ts8XfkyD35ZhOMFeVPeGozJWZ3SVrbuuI/sEDyDw4eXiC8JfjlLQCFfB3EY7Ou7OaqQU89Ld1U
vUdV5n12LjnoOFi4ptp94hIcAqZxOYfLXVR8iNE0uRwGKJqxddTWByXGuE9h8O+BjtzlKi4Os+sz
/evbelukjNmMRO+KutwHmfetKNtfxA2Uxi4yNgz3YsljXOX1fiqmd+VluNVcLiV3mDRWf+SfXWWH
LzgWA3lQiUvWOnarR8rrYTU2qULPzUTVMDX6RTv43c4Kl5LbdZS6MQZNV6KugHjBRIcCu7eK5xo1
5DRPKJtiXFFS2/62y12x0QnBAS3a6dWMOXGNVrUin6whCaCx72+lmNlBLy1k1931ZfvK0NVdx01p
HQN5I3weRQfcVpa9R6uBSVNN6N2apew8REl0lqM+pclEM4ZiHVYJIuDQL9fuLC+zzWTZDhnGEzlG
rlr2qdEGr/NpePI6+zVz7e7kGOIUqL47gg6vMZQgUvKy6uBLFT4Tf6rX8YgVZo5PY1Zzf0KKz20s
ya/DDJs9gn0foJqbBP6iIUdeaFrpfPSCU2GWzcVq7ytojxS+Iap8f5h+RI6Huh4rMa0ocWcH8BnK
NkRMk2TxfSapvT0xp1uAcl81CtPGQp3QV/nvxlQozv1gfJdN9ZSkVb6RBHgvMmIcJTp8nqfUoa25
eL6Zq18Cz6PhEJjnflGo4QyKD1iHPeh7AbtW+wc7qd8o2fXZa7FrsGNsoTozoYQMvIRJH8CPbUxc
skAHcvQ+fmltnI5GR28jiq9Eok99b2yDBo+Hs3g4G9PU194JIf+9d4ooRwHuEC84puPObz/9lIjI
O+6S90YX04kqpDwVLRo9lMePdWMSRyQLnzuMCHcybXByVA1NztZ6wmtDeZkH52iI36YsoEasMYyg
GcBDEpY1eWrxHSQCDL2sM+aFzRHroc5KVJcoZss+M86RxLmigrbZg4jYVxbOmWI5YZErrMFybgq3
QpkRtAZirOqnWfvNuRxVfPJ49dogkKR3c8iktM0Ilg/f86iqIIMm62TwucnKQD8Z9bibKyP6oUgH
HVvJOVYw/7AUCrkZa/1O+oipgw7rYT4Sb8XWdpObEboNFhqydiEzIMrGPTai9hiDYjjFTQqDwRnB
9SHpvCTLb0EiDajHmllIS4p53yHnMVcD3XVpPTtJFK9d3WJfY1jD9qHuj4l6Kt0i2BT8UqI7Wpvs
HCrUtC7v/eheI8s8NWnDoLzOskPHMNQyknELQdFYe0EngdwuuI+eVAOmbfWKEOX+kBBWFUdxdqEx
sRtFYOyHGu+pgwNkK9ohAwCvFaMgzzqAjPy0JUURPs2OXBnAjW5ASwI/Q7SnKto6MC8g3bXJJpmR
Rgl7qA6y9NmvoarGqjkPa280UMsURrG7fdBWnK6Q+mA6Iw7AdUJyqTEzI6j2gNpv5yLZClX7+84l
BjHxGtKTkcOic9wnIwwj9w/Yn/Wq8MtnE+HjXkaOcVRMtvGfdpcyH38N2Wxxl4WBHmpBRzHvZ3tL
rUyDtE1/ilrPO5nPzjnM82BXT/kHXvDmzpxwCwaDmdGPLJicOMU5cSkuQtqra8bhikTtcmshfKT1
zcTykHqVeWBQeApKdWVNjk5+F2ZQOwU+wLS878xu6/DOdhXez7yW0RNUFu9SEDaRjD8RN4xnNOUV
PBQsfcLv3GPmBWzSSuNJKuWdbge/GRT/Hf4W0xH5VVZVuhVjzu08ooRkct3sECZ4WMfd4sLb9qE5
XIVyf0nZB4dwedZ56pfmfDixqR9o4HMvGB33Lccrc49Sm5Qtx36q4A2eVNJhX2DPuvFSvansaXwq
lgNU7w3aqKdgYKdaaNWghHmtvKA/Cbk47FVjnxHsZKsZyxW9KIUvKLHUoQzScV1k1oNNqPYPc445
1yc8uYmenZ0lEMplfHGrmCigg9GTTZ6YRDlLBpbD3CQ7IJQtBOEcfksfqmOaz1fdcv2Wpf4QQ53s
bb7U+yIikyOfEgT/vb8SMRqyTPWfo5biUXEaBizJ2KuWWFtSQrFMYj9nETY9NnWgkmCGUpxnB1HK
9hpYaMiayiP5ru2vNAjr0xhBFegikZ7cgrJR0rjNpqC/+GTfGQ6LAVtT8pDSNTnyzaHKuQnnmdFd
goW2Q8fpwQcTtnKGJqXMPPdNUV88WoeJJLwOWuTzKO1T1RCdaGDQP0Q+XAW77hie1EF6TafhOnvR
gIxc7dqU/C8RlMkhzwv6NANCb0GCFNRAmOZLtnqHm3Li5rnSOSOezkY8Z5UFBijk+tw/Aq7rwf1N
3ui3iTpnFxT+Rzx5x7Ed8vuyyzCIKIQzdVj3G9nM941Txqs5wOMX05y+q5gPA13RCLMylnrFtmk7
5jBpkCtXYP9wMdWetY5tYMa5bM694cIH9Zg3z5NX7eA2ITrJxvgks+7J9KGlDmXHa9WU6ZXfP1dh
4J9p4D5HFmtJBoQY2JCFrr33DrAlyhYVP+nQzoE9NydHz+5tksBJJb1da67RC9vYELraf+w07alR
LrmNhiHQMePChPCHmMxqv51Il6ei9jYRiql9oghEM1lkWkAWhVv+MqcSZeA0vvdEkWpfK+SMvI/e
r+XOmb23MS4WfWqU7QlUeon9od8QRmYwdrvO4aurRbQdjHrmFujSIA6Y3HoMno5lJ56r9GQJU/8E
Co9+qhH51pD9nzO+27TvNvz7a+7318/Asj2jfCq2dHNp9uZLL6laprF9i4cipAlTooqd/SGGtkWn
DEhsxp1A3QljILDFKkBXET2DBuH2XLXItFQeHWgeIjoKRpqsCO/W1hhTvguhEe8F2SYR0LZ8M4KC
jEgJ8XCyvs3tu2WMTw2F9rmButQnSBPM/D13/J62rLEPmqsCTLaLGB0fx6VTZmaBB+OaNO7WRaiK
FDtf1w6KXKU6YgiWQ5ype/BAye7mDGsngW1Bc3LnTLFOYdqwU5b2IxcLMRdu/QrqB2a/WOgF7GXK
k8IIumLon6/B8dLGcK2qOk1cIV6cEkHsYPCLHMSRylbN0TPM5hgQdHVnz6Bf6YO+WArqQaQWi6/D
8hfWLYP2OCLUIF30pss7uR2C5Z8SxcbA+18/MxxbbdOpfPmPOXToUCWl7EakJlnz9s5vj8qq0P/2
9PYHXjWpdYMFmAhajyq4Scf/w955LNeNZOv6Xe4cFfBmcCfbG3qKRpogKKkE7z2e/n6Zu4pgs1Xn
np53BAORCWADIEyatX5zkiX3vSSrobhXha5/mdvqJkSAAFMyXABp2FO8KUP/NIiFlwPdSw3F2vQm
YpJygcwHbJYasWWHdOcMBww9R1EsUzKfciGrs85gNMZrcGWCkerdZDo3wawyDuBmiGubRUyTeL6A
YSQSpJDQOhNVJ2lMtoIBb2zUzPvccN+U6qs2GQriGARNFZVFIuOljEGak+dYz50X47BKZvmEXlx7
kqVElMI8tXZNC7habCSROB5D57kV/w4i038t2rIPN0OfGiu0RP9CykA3OWUFyHl0gz20darvvUvQ
LLchYaTtBFDmfdEbxVWna/W+DxNQIxbq7LaMCJMc1LYe1r8HpbcJIxLJjEbzDtydtvsvQEzCvP4/
ADHHNuz/CR+GXVhRv/0sPiLELr/5GyCm6n+opuF6TB9tzdBdoF7Dn037f/+PoqneH6qtqkC9gGcZ
nsqZ/gaIaX+omkEu3TRUT3V11XgHiBk2ADFNx6TasSzD4SD/CUCMy/iED3MdhHWAnDmYZVumZ7r/
ig9Ts7BUfQUoVFqHsKyIf9HP0lJb76XLOsikIDMnLBlXgyzLvf5t2+hjaFuj8L/6sF0cT1blQmih
EPUIBgzivLs26cx52wzpfdg7hJ0E4oTPVVBY0Ftcgw5Cr0usjKS2r1iUkwCoXHaqc4wKiWOyWu6F
acXHXT8cbtlnOZIsjYTvV3XHeBxXHbQkONTv9h3Q7KOnf9/8u30uV9YoDMwyj9H0sk+uNS9q3Htb
JW2PpVP3+8bHwjOfSYGoJrmF9ZD4iCPItXLh2M2/1ImX1Ce5hVzFSlMs0S/ya7mKvAHolC+yvOwo
q3Kx7HnZXfzwwwl+t/nTOsQPXLB4NuI2IIFtFV9N8Q+AC/rrEgwm+45a2btQZG6QMKnIB4uiXMTv
JVnVR5/NJriqy2bC9JARPbzO5C1bnuKnhyqruXz+bqDPm8l2ANvaAnoFhaw8ASaoTrEJd6eAKLWN
Q5EIki8pwgfoTWrYHsgd5TpZuvxOvtK6pRg7CEk38j2d5Dq5GXGwc2WEkDrFSdLBBlwOvo2+RJxz
2U8fzDuGgcNObrh8HOKKZPVyUFElUzxqys0gegkz0lEMlUW5gETdHxHfz0XvAbsY7nLWINSciEUu
uhxZNcUwaQJCRByG7sop0rA+yGIr6NsBwvlamGFR6OaYlQpkmFx0zditQCAA5WPOdUA3fSvXR+97
EDbf6zlIJsg0iIELRfAYzwdMUd7rRl0Y29TOv+oCvCYXMs4mSzLhhkLKXxsAk73MmMNsZfrNDWJU
53PzMFriY/LBQQmoFRpdcI1E5DE7oY4GDs1pyRZ9KBrR/WiRwGwE+i0pUrbiYp7Rg4oimsmgB6oR
4ml2Zwf4RlWWei3/MYaOnEIWXatDjjZF7GpdeH4Mk9TRs1sFZoCDSt0hNidP3S6X72ixAz8SPcAl
C4mg119JSbnOfM9RJll17cLGQaVVJCadEhi7DmsSmJC4R1lmtsgwNPfyLizpSHk2+JnTYTRRHRXI
ysmLGNcK0b0wn6otYMkIs6ZuZDgaVRQtq002ZUKyOUVdgpx0BSU5AgY3xU2LJJq4JNQmIxRuYt7Q
grAfolpclHwmpDVw3yA2I1fJB7Y8K383A6A7oTRNI5+k2XPZoLp+qaYihQphTwHIWqB0hdRWFvnB
UeaafUZI3ggmbTDnY1xhaypzznKbLDGF3upA+3HlYVwqc8Ky5I0lo1hFjGKrEHIESo4/3XYgHdqG
Dt8JyAFePFGU9XyOH3GRL3cyYQ9Z6d+z+IIywMsU4BFC1ge8bHkCdof1lv2ey8dsAdNmyFcIQAWv
mBU1p0ksZGmpurNH5nUOf8lV8Dy+Im1nM4nqeCUcxWlObpr5OyOYrzsNhKFcFQbYV0R2ccBt96VE
oGe7/LOX5PdSH9VoJDeplJvlP7z8m8ACeOuaqWL2pOlHNbtawAkLVkGWSpGhR5JtN7q1v49SDaMX
s8dGTvznEqvgyLmUJZdyRVFhb+oM+iEWt6gbEZLqdAwwPryv8u1A+NjbGLag0jWi8798wSKg7nXK
PgsNbb+sMs3sphKObTKfTqSGZvh9gQIAQXwrIhonTlkAXtpVan+3gCRM0W1fkBKo4aUrWbc0opTE
5QgsyQFBJyZ0cqG6WclrU5FNikDS2L3hkQTBPcYR77wt5jGZkzCNyvoBPivzGLnOz6dvTtECbeow
9JULpAfnVVuoGkinDC3ZGWiKxCWMAsMsS47LrAVV2Xo81s6jNkxw7nJSWoUA0uM0zLyGfo95glj0
4xgwN8IkMlA1+u9ETOTkC36pA6/z1zkiTAg6aBu7BIN9ecEvmArxNOfJZWU1DaBdYNWug9nRZji6
IFAM8VRbRQVSC8CQbF9Ej8eMQr7csrRU2xp9BZx+u61LQMOZZu0kF0GgvTCFQN1GQEtU0XTKhSPQ
o8s6WUV4A2CxLMp95OalKtcZcRAibIQpkTiUSQ8NjF4c+lKUaz8c51J0NSCMLe2ePSF4XTfVFXPt
5jROTGD1BoSM2twXut1vUPgzsW+CxdgLL4mCNMNqyDGpkRoUGEHRNIhxSAOwgNdGCFNcinI7jcot
WuAx8Zwalp3oWkiZg/APFK5SFuVKuSjFZllSSMTRaYjXbfmNrPb3RmdFl4PITXKtPNBkiz4r0VHx
KBu7ZGgi6mhN0vW+Hyn04wqdbisfxAAluGwu5HhG7ikNG2Rp8Xz47AHx282ZHDdLcwx5jH/2oPiw
+dPZcJRhXC0Pb3lxsW+78oOjxoervOx4OYVTEdMH54/zY0Knj5oynV4z0OnJuq+bPaTKtrmskxs6
sVWW5GJ26Z3kzrK0/FZWu7kKTyhEyIoJnxSojPiBatmIq8mdYcKzVhYva5fjLKeiR1TXyEwSKXw/
33J6WVp2/nDE5VifLvHTT5b9xoiWwiXqKz5WiXyXi1l8wL+rGhMQVDp4pN3ELhImX4nB1rIwraze
+tYERoT1hLLo3j0xNFt2+VSVG/5xHcl/lPw6cLFyP0OOFz4d63KW327vegtpEhtvrssVv/+j8trl
ukY2Usu/K2/GBwbA8q8u+1haAC6MjF05kJiKcMMTB5YLefMA7vDIHW0gIJnYj2WJQmCPy/OmkIO8
rO+vQwEfW0gzjhzyyfqyuKyscw0huQq3yM87Sa7F5ZCScbEQcS4rZR0J53Gr5chLu8R8Q1cZ1uWg
KkxkAe+3cNhR/bDabVVHRLLqOAAhVRszUE3HQbhEAYYs2m0T5+XhURsJvk6YxfWYDmw6DSggrqV/
UUXQeBavvBxphyH/PxA+dGE1FT5j55knDwW7kywRZrMuJQKizp6p/iEUvU8jxk+eHFXFZB8RO9Vr
xJ8CwG/KWdNptAEA0eOMEXN/4lkMuSS3JRD9t1xpK8i59DpJ5MLRHvTQq3epGoyoXYXuCdTctO87
1zpBG7ZOnYlFUdSiwyQCYrGYtVziZn1zjGPGDLWaq6dWLAaBxyDPqEFAsr6bJMAvIcAlGCjXgVxr
N4ZGGBQMNxYZKHaSxyaZpjeg3VPFJvdZxa9z7eIBKbtjV/TEctHMVn8siheVJpgmQtwJS4yr5I2R
JbmQG0C09Wt0BHIEJogZXhZ6Gh4aLG982TbKkHIs+TGSFXMpyrVqHt2ABvF20xD2J8/WyGKkEf9v
UE+HzztLXo38mdwiS0BKSoOHgfVA+2EBZuZjVW6V6yL0DlG5Ha0NUVRCsR6oBJwSoOsZYLblumWD
LI3iVnkjSiKSpiSfrywti168A/KZy3Wy2oLXZCAjJgCyfinN3X04Tx0+dnK2ILbKDfLHcr8ocG6I
xmo7STuSIXkilB/pXYrsIkM52ZOMpAsJb9k1jLDF8Ml4rj/slBpkVSKsMXumqrgQ+g0AvA47ahEl
9nTHZXCkkURJ7KjZMMFAesJxik1voG8vF12FJUTboVGmjki2LRHyLiMOtTJNd4NoTnlpwKt+4vu7
NFeiOcK2hpRj30XIoLsTeFkw8gYmxYTukbYQi6UKTBqx7qUuS3Ifubeslj62A/8N1v5vgrW6Bgzr
f4rWXmNH+Za/fQzW/vWb92it+Qc8WdsxVU3TAYQ4S7QWpq9qaZpD/pr4q4i7vkdrieOqxGlV3XYt
y7RdYqh/03nNPwzbtDzH0Ile2Lzt/0m0Vjc0LuBf6by2ShiZP8i8umu6gu77gc5bzgUad/4U3tpE
E0CnoY2aFPkBUi9cOUU9znnh7OLUOGedG2/TPvrmNm57MkZbQz8bkacqPHdq3u+w/qavyX+5cITS
srW+6m77ABIGgcoecvvUg4XTEIZzWi8HKeY8N1Zxnw3WrUfidAXCHfxqMrXfZ7y4C8TYt1ok0ua1
8TVMxh+5nu9tM2tvUa5V79FG2uT0HomSIF/gd7haoGKupcBh+hY21FBqGyO5q+YZp6vsxQALtC9+
BUOxHaZ6X7uo3mjIZ+3AqaCUmeINHuDWGfCzlRbiShBHwWsqHIUjZ/o5mkRxuXt0lCb6QKh2qybT
6cmbThjMj7Oa3GdAW0FLkEyd6/gKUbWzQNvCavDJ9HcTVtckrIHQgIvq3HPeI7PgWTjV9BtNb9S9
CsamoBldR163zcwmWbPHuNdRpq1w7jypIfnB0MPRytTMjeXyn5vQ0q4wKi5xct4JZ4JtUGYurDem
3VYRonM53YUghdLRuq3IOup4OaOMFgA1MLxHJYry1Vyrd/AiQcIqOCThU00Qo3wUCMWtouG7RHzl
VaubcVvp6ZvWIW5mkBncRR4CgWCn57XvuujqNl+9OIVmgwz9Nu/Uk+4Vw1VZhTvNNbexxpwEubUC
JZ66g9IV/Uxp6AakNb5paf9gz4jZ67Gw/DWDSRhgEYSc6YULd7qthrA+R276K04UBfFBl4nbBC7U
Mw8k+3HFTupnpwSji5adh9CC/ka3Px7IZ21HhMCOKXy8jQr59pBaqDGE9nijGEKZch42YyQoqblq
7fLR1faRk+0sW70GLf5dC+JubyfOt3zGybYIMQLqpxacDHlHwo2DUb5lrRkj4ICKuNrEN5VW495S
zvZuNK4M3T4pQYmiRI0hlptiCJ4CTVPD8hhm3asKFWlbE9oi+oEmOQq4G4BcLSHn4IygXFP8SJQ2
O8W5Drg9LPI9bPzpipwPXKNQv/eKJAdd2OcPYfjsh156Niv4gy2oCq4nxHsdcc+u0cj4j6t4jB6w
bVXtMN5W5g+r2ueYjW/U+tYRdJNAaH/ghx1mfN/gFyzHBX8HQjCsTWzE3eLFM1APKa1kg+4jUqBe
nmwU03nLav9nSwO2VmeN8N2k7yKosERSo5U5WX/CusPJKOfY8QAbu+o6oSHCqw7fBKCYlhNeRE1c
IzDSo9x0gDEAPRwzLkbftWacQi1+rWA/Hp3SmO/qAYu4DovBGo7q1sxcACCehiktyNQ5z7oNrh48
tWxVMv3dqxWWE64L3SFqNwV+P5Nr7GiB10QUf3LHcXJtde2cIHECZr7WXJ5t6wCoCNT1lJvHkXe2
Dg74ACLnqcIMSqLhDaTlrmi68WAh0UVmtcnWtmoIihKKqhjWDsdYD19LL7xRC9AxoYsDbF/wyoF0
VDcm3ikIVM4br0ATD7gUDgWYwqlmPu5LD8n3zge1ButmVaSvoHR4w/LR2IP8uUXQNlTAYdTNdIT2
b6SmudbUvt0hOvfmGtkDwMQ3JI9v88ywCDzXhCB8xrZVMN3H3XQdPkURrt/atNFioK+jMPIKsJOB
rYFHVeTudXCN7dT5hxo7a7JwGyBynZVCuoA2cGpt7E3yrodhkwNRZfgpcjORSBulHvHNASzyHpj5
eVl1yd4wwmKkf/nNZZv44Ye6HgI2xS+ed9RV+hPeEKAhREkbjLtZsX8ajMRiERDUxbxFctotESiU
VblIahsUaWD+avt5gOfqNCMKu94tQBOCvQlKRkR9+BbcIbgFvn20dQCnvT946yo0r2Ya6o0dOlAw
dUe5CVHrUZFGBmGKFt2FBy9Z27IoF01Z41DLbVgvpHepibAw3+UGrR0RSwiHcg1rw7nX6EYHJ2hw
BqEljOf6wYgKgnxAakk3fQEuuDKSwr2ZrfkQopZ7mNDYUhVDI3rMorQC/YQI+7GDZbjPay05VdaZ
9yo5hZZNaiJ4wZvuvhnRdg6QxCBRc+22LvxmR2XkWZdBdqgT+HiCGRVZWrWr2+ARNe8czWmxrhEc
qbSehuPQPmXpiI5PvkFmZzoEWXSwdeL14+i+waDkczaqczpYvwjcWFvFtWNEOVC/k5IcYvIpYTyq
c8OodsZHUsmLy4jX0X94ve0fnKlAMDqYN/ipQ7t6x5FIbMllqCyLWkvzWAcFs11jcg4KsphVayNN
NcK9GCBlrUqzoMWVMbcFmWMkSXIy7x1rfDTVrCeVcwptxCzQ5sCJG8u/ILH7Ix/nN5XJ7i5rbchn
VYYmo4Y6HwTbbICSkpnkdHo48ltXvgEGKOp1KyPgIiImZ1bLYpl3yXUgwDB0GfRuhVwtRKxIRKfx
exqxWCxwThN3qY7KcptF1Z9LMGKJSHxaR89Y7xxLfVhmsDP+KTB4ajDBM7Yma7MKgK0gIleiPDKW
+wysnAwFLBoqho/iu6Ppr3kyYoHE6zCL9ERgGkjFo7ypTzrox6DzVbT6BneKwu8hrD9lRF4NoyqC
mAvpf6lmCY4U5N2Ifo7SS1hugkKCS8TcQ2EgRJxgUSz3kNvg/u/MvkEREpjTYTlSn/fZxtaxyZH7
SiUEWboc5nIKeR6x+HAauaXLOuFxw3v6vossycNcLmc51bKPXFf4+HJNCkLqWex8+7TxH6tyw6dj
Xi71cjq5/bJCCiV8+Dc+FOVevotAbD6OyXiV1gpZnvf/8MNBZPG3/8mHw33Y/qEof7osPl20k5nd
Cq76zoQSv67gCp9H8PfnYtLGgISKtvfruT7IDQgilPZlnwzGLvqgYne5ycqe+Ej45EPr0SEdvQtm
sspIEJBq/n2xKRniKVWsrwma4cfj4dFlwPoh8QF6EDn/FOFo+VNZlwstzPtD7WubUeu1+lCmbrsp
RfbZrM75IP4Jc8aToEF/Q6Ub3ZLD8gCDweqTKcwJgS+m4iJTHUQlEFdiNiLhK51vZb5XVsdI5c1d
6nKlIjIZsvTpJ7jJtYee/Klk1cpFLTK6sqQn8bgxY8YB0mJXHqTICtyBZLH3Q39ay9Nncq0sflg7
uMZrbjEgkYm7CQM1dCWqr/YlF4usQBcrAN97YeAcu56yRS3xKerDt0BHkk/muuVCOofHDIZh7Hvx
Fuzw9xw4mCcUPtQZ+olZQr/0ukMoeMYaBLq299alWwLjLAJEzoghGe3PDK2yozzgklb3Ic8BqDva
0fBzBntTYVaA4AfQEZ94KhZ2CaocokGQ6+RtoO11jvxuuT5d9JhIThN8ElkeuSgzzF0vWfbMzayN
b6FEJwEDjJRee02Fx7Ek4mXavDbS13LUrC1GgghfyLwVumwQW13nOPnGw1jHe4YEMKdQT8owiSHK
AzRH76ocwI8WIELt6NpGXqWXtKCAE2MnE/3yknw7Go+tfjtjpMvozbi/7Ci82eXzlNW8637E8OFX
qMUkq6kQWCJ5Fpll7MX5lCX1mMjAH1IzyDtNgPmaAe5uZqPtYbX5cN2pjgn3ikCYTIsOIpTGu/AL
w7bs8nzlk2hEDOzTgwF+8WcKChQIQr1BlhdQY+Wg5ShzoS7mgiB0i23JLZNPRr7Wgdrjzcj0QuTj
5X8jt8nFJNqlpSq3Xl5o8bB/V5U7Lzdm+e2nQ7U5CMehvZafnHzX5MXI6gWMsdRl6bJyjpIJvSjs
eeXJA6WzD+psXUAc8rTMNfmSZXGUn9qlKL9veTWM/P7+AC8AkOWSA0EOHxknAij+sqSSQwVg21Z+
JoRNUM0PJiRDagS8PGKHh6IJQ2GiwzDhUvTFXYvWvkwaSKiHfFNlaVks66Y5M3cT0IYSKvynNkj+
7y1s7gkfCpojyE5kA2XxcvXlPN5aMbKcbbrrKTfFhPb4KCgrVdoUR9v87soLMcmIghA8ypvtiU9O
lpZ7v6xzwCas8wAft2VnecqluvxWlpbHuGxYjvfpt1H+1KGQTBtGmykbzs4J6/wg6/LL444n7VnW
LxePvA2BFGVQN/JY8pku75Y3vwWKgge2vPG66kx8SjyDsOsYysg35fdFeYhLUzUWU3MgYY52KIM3
CWmQbYmsypJct1SXDPl/tJ/cefB/DFqdH+X55fX18gWVRbnSd8VrfHmZ5VpPz7t5u/zgw16y+Ln+
4aiXY/3zTz9sV7Q6Wrf2F4R4YOCIeyi7EVmSR/zdumUXuVWXo0BZXBbyeSxVWZK/+8ejllJIb/mJ
3PHTqX637tNRP50pEA3+qG7rLsSSWg7tiSQYmMbuL7CRd9GN2TVwgiFn9FF6Y0GayNKcZUwb5D5V
a1D8DD35/HPZEMudfBOANkBfmmTxXePLI6TXRFF+QR/ql+LntbIu95ff2V+/BKQ1Rum6S2aNkB6D
4+qH2mxtXTXv0hlhcjtod1Zeevu2IvjmDU/JiECE2nTqE83JuAJI5dwTF8YlZu6qpzJpjmaF9MGs
2dPX3MwPdmUoT7rme3e9DhVK9/vHJC6jXVGP3laNk/AYRUQcbOsB3pTOP+gT1GvS8mqeUH9Cdyc+
ZmZ2NTsR4UbiJOtwagJoflm1F5YzGtAopJ1FG/f5H740J3OOBauYVM3ZuHElTkF2r7KjXRafgT6X
LnfpjZc9f7dOdt3ysJcz/G6fyxmGxLuym70KnzMTXaJcuPLbXeqeGEeOhM4Ji8l+U9Ql1uOy8rfb
P/3ctnDUdgRKVSHjRNRGfJsZUlfxrdyzTyrMlccKyggbJvkJ/r4IlQdxgLT4oUW1jUMh4LEGIbB0
aDu6Tcx74iH84eTQmUoedPE8xCZmIflrkmGqGsFHJWAHh0pFlJp51AmWpPnclNGdVttX7ujdGHn/
Frlx+c1VjC1qmdZXq7Me/FH9AXPbQhdddbbQnASfyC2wBcabx4zAscz53JC0xoRcCVCFryAorSsr
QxkybolrEmfct0p3rr/ZQQg8LGBkWCluyynuArLIB39oky0JcyzbZ3y3h7CYd2iUHzyf3JxmwUWi
n0XUj//EBvEbFY61URQoTF33NQhHBVAHhFkLOcmROBtRvp4oGIHwVeWKCLw/1QiTCPskbBWJFEw3
fRgQpbDxWIRvhCIQhs6lT9BiKilZHSYFwYBfQNPAS2ow88ixW1Q079ZUTDDKaN3bpfIrU8Zpmyl6
tC1Drjy1IHjjkYyA17oqC+cOd/K3cOoDPA+FDh6GPoX/0iE17aIt7caAG1Kbu9oDjNO/I3rZ3mC7
BPW1UndWjENF7dvbNMt/ggXDZwoHxiIcxx2TZMzhk/yuKlTvlnnfD8cLFQQKHZKZOLXNOvFrbUjN
I/ZsJb73xHlzdNbwuGtmG9ybn6Pc4abQh5R0y7SNyDlemlWR2wfM1E5K3Nu7bFTr3YBFTqySRICm
hAx0iUI3jpl578JbDghbaKiBGi0RTyU3HrHWc8/WVJkbByeCGltZb/aNjeMEHoRR7zEGIrBO1Ca6
j63uNQzjfZKNypcC+AVgHu2LUuSIsOkeeBKmPOdO86/zuc53XWCLpPgA1zNSz3ltzVu0Ta11N5g4
kVVvU2YVmBMkSIiNpgvlNmuu0OQY9raCygWUywk/eT0FfERKgkC55jxlk/bG7JNZJZ58u7zpD6Nf
+/y7I0HnnDBTpyCIo/Xf7QFnGM8sTj0Ig6vKGARHFhomrT/eGLR6xJtQGV/DNyUmm+ZXdRegzKR1
x3aALAujUEUYWimjr+YYjLuEAGvVQQq/NVtUBbCPFbq69dfZaH6iiQBvVbO/mLgIzU3+0ym18Ptk
qN/jcswf6x55ztwqMFsstA2vnHbTTsTKybcg1jucvTlyH4dUu0ILnuYXVfdiCK7GOm8OA7oJY0GG
DV88pNW7PwMsBO+SIfkJAO8QNW65hQJHcq61b6YauQ97eNQ79fts5/o1LUVCBAFTI7qhrwk5doyf
aP7rqnpNY8vcRoC210qNi1QTH0FnC5BA+DYDx4edlp68Io0xvjBfi51eDA2GT803YLcdSiavweBg
KI6ktj3o3/Ag8baFEqGSjrxJ8zCVP/LKCu9jNasx5MxHtOMhx1vIE/RGXV85bo0+mT181R2bl4QY
8QTRkVfa+aH5oQ2vEWs32wLGYhv11gEMsDZU58sUmDikNHqxLfwRHbJJX3sNLYaO/3sdC3EnkUtM
SxwsytL7mRFqy8ZhX/rTfJWG+b1TJWfCscJ16pjYzDW19MWL6A1hH+Kou5oQG3x0ofYRKT0UOnFP
lAf2ppHc67DkV3V0Q/dnoziApIxzDHiO26l6LNRaRxtvhXbDy5CH/gbygrob8KBqkCBcKVp6HuIe
x0hOh7vDM8anL96QKbt0mrajTuPPAPMus7LzMNKQGgrGzWaJE6WLTR8C53y1HWKNXLT13FuFeqr8
l3kmfZSiO5k1zyaDKaENgZzgrJ/dWkkIgvj3uh9ti9qPd27XIuo7l+c6FUFyAPtn1DKu4W8fzLoc
b8xR8VHjwxYimuiXsgBeBwmA6YrxzKrq619mYdqHCrfIFiWP2S/dfW8gGhJpJnHaOT+2As+UDV1+
rExmhLZudiQ0+cqDAi26FF73vuWhTtUwXPtlizwPSeZdSdIm8ko4Dx1K8HGXEV+Jer5AhET5UdDt
6gKo5eyYJGVHEwED72vZkjPVYQuvAjX4pQTtj2Du53Vr3PeD4RyNos/4oPQdEEZMLOFF51YYXBuz
/mSpiOTnU5KcOwUG3vRWNdgRpjqkzBJ1gkHBbhA/UPgHDgEVC4O7MTb3aUVjSdOwcjJ8s/seMfu2
bs440Furjnj/C+3jGZGCYB3gtbXNoUZ3Bo0V+o/l1kAZkMj8ps2KaK9yxzaJ4cUI+YXfYg0uPCoZ
UKAGBOPrYsa7Wb/GzfJuFobLNc1b59vfmTHvGzR+Nl50TVJcRz3MnnCzpzdS/OBat3XUKyr3xleV
aG3Uc4ivvEa2yh7vrcgK92WK3R/6tAdgx975pJXkgkc+x7OqPKUadzcgTL/yfBiXRvSiNoO7TbEZ
IKuvzEhmjjEDa+QXD3iB9yrAs165r9IkOumWfY9f7J7EXIKt3Y7gEYJO+nTlDXzilYv39ySyN2P3
jew2H6jPgQpsrw5+qq2tTEOwMmzvAx89Wr3Q90jAwJjhDuU0LrU3xmcNkaSV4m/r8moYG+8B6Zbh
iEF3EWVIKNqIHTpjj1xngbuENxxidYK1v7PSXF/FgXU32VFPM24kG3qok5557XpIGY8jHbrN9ajA
syEbMYbRaPrm6LHTobtNmc1oukIIcsq9CX5WE2x1xWaQVlVPvnbnzOkNihvAK74Z3pysJ6MntIWa
jRHOyJDZowj8WIC5whin52gSr60ikpbd2ep1FceMs6m8TkPi7ANj4KtPoXIgbPt1HkBxgi38Mk7K
XdRU3IYcw0teEmREYMLnOhacg2t9nUBqjFl5HpRU26aj0qyMMUsPUT88Q105aE5eHdsYdRDbARMf
GkffqbCrQZ7o6KG4CVmCAXOEkuioIEGWIzYg2skAaF45P8TGjshwGiom5nPqjaP4SN3hJYz+rbXV
YRBhlPkmlCfRXw1/lvl8NRqOvyVfy52ItF2I4WUw84AQEshwHDIeQUm4qyYSArwtHWpq16sAS6dN
Vc4neiUywV3FJ4jqgZ81rz3oi01glV9dAH9e52grtXE3nhf+yqbkK0gTMJXEJVDqah/0yfB2odVb
hzFAWSBLvliZn2wBxOAABK9q16QjwyTNegydFxQbctLRiPzUaQnJtoyuMuvaUb45QVjB7mc0jySc
MmDLO4hc1aTYu6Zg3BK0DMVoTTHXDR+ivjk7xYxAgI+0Dm4j22iiUa70Ch0wFIDTdMA/DjvzNLvT
0fU9DkP37E7urxql5nWZ2cba63H2DKdrDJ+A2VQ4D7oALzG7G8IZ+ELSAbtU7jzdrtaTTV/s6vVR
dzr0JGI0TIPRPuqNZ10xuWDOkPVEl08jj+qQuoW5U17zQWegXnjFWUcQMs9c9Fkt8zGidXBcYQj0
lM3uxiZMhVPlXTKq3i7Nhh9zZ/7ycx9xICBAKDbE68y8btMw3sAlOsRK7+2qGIGkDjUSwPvTcfD9
G7XpdYR2UEtg2B2JBFeE7mIeV0gahdjhAE2NtpkhWiAaP6MZ7rpxPCGAGTOqwry9waaTG8l77w0M
whN1r4xdvzJa9TDGmXmP6xqgFxKh4cFTwq/5VN8grYAzVj4BJQlr5TYNNPQz8p0dljhVCwNGV81v
kmjcma2YmgzVOp7cb1mmkyA0EgQDbbfi7XefQoyMJkYAo18+xM60LzRzb/aYXXbGWBKMbeJNag9X
aT5vA9KSm9jWn6dK++ngybgpLfQLI8dPUQ8x0DrI4j3ThteqQBepA3OQqnhNKwkOLu5A94laBPJF
9X7sQBIgpDpy/Sd97p4GQAunPL7rVFyYoAqHazfP3vLMuXIiAkCWh52Mh9E6VBarP4MZt1d9cAQq
3ZwHvZ1vPMyPQev+sFxreC1c76WqkR9qjPRnFCv2xofQhLNoeRgN3q/UvKkTS39Oa+elAdlDglTb
toGdnuYcQbQcnzulbYadOoJL8qvgoOXxc9niH9y06NRmabYeZ8BOcaQ85TCId42KxVIxZVvVJYqO
xtCLHdbVVh3TXejyLG0r5s0pmg3Q2Xnrj124sxkP1BMOAi7ANNSjTpMWwggxUDse0OgyMHUppx43
ZwzAlL5YD3oK8tbxIJjA/kB7EGFVuxPmLQx09HEc1ug0uRunjlEoDu51+pud4gzkYVK63ATMFx67
KuFNwCraap519MQRUKY7A9k8Vg3WYADKV13oJNuBaChuyfGpxk9jSMqWTx+doKkl+Jy6yAKi4Beh
ufeSMV2KA1L5cJrctYXq5xonOaaUuB252NwcjMhChou02FgPcPzjpt9kAegxxsG3bbzBkpDJBy1Z
mjQn1EOtXYhCHtPEyd/U8yA0RLH0tE1myb3b7LOIVjPL8Pho4vvMdlCp8sYjH3WxjX0hf9A6t0hq
+zt3xEsIMvraKev+PoYNjaiZuQkdSItqDTpN9RCKZXbOB8cbuNMiWv8gtzTsuY1w50/psxobNPN0
WkNoK3sPw/VV46LwUBcP49A8u9FDaLbPcVvka/TUinXi7vo8to88jTpo7BV0TAWB57WD6t0maRCF
EepxRusYK6NQccMOvecQu7Mtee97TQ9sEOdDvncQhrS0ONkgGQhGcNa0WwDtwOl8BjNarWM6GyBi
Gf5KuZfrSpm8fRklf0aD/R1GwV5c4jG2u28WUa6Vb6dP9TgQDZvag9UGey9DLsKFXbQZulc01Ha9
411F3i6wjG6TVFid/qoqJTn5fsB/4LgPOlOQlRHE5c4M8K/zAwMHFB5paUFUoxcOgiZEWRRRGmvs
Y7T1sJbN645uoHua9e410wL9puDu4ThV36gYfpIRQEhNs/JmC7oa49DaeIxdkYO1HZQjMbHLlOm2
q4p612iGuokqPHZzQ8NhHE20s6u1q/9ii/832GKUG0H14qn0D0ZB6yLP//zRRj+69iO8+PKzv9DF
jvYHAGXcgBwgxkIKQn9HFzvGH46OIqVqIOCKaLb9AV2MgIRlaQayEqaOL5CwGPobXaz+4bmebbmG
ZQEIQYPyP0EXu84nLQjTdQzD01XddDVQKv/mFWTB4vNshmCHOlUPKF1iZBdUV2bkoBlInBuHr/a1
VZBlNx5ctf9/7J3HduRItmV/pX4AuaDF1AHXTs0gGZxgMQShtcbX9zZjZjIyK6tfvx7XIBAAXNAF
HDC795x90k1drT0i0tnzs9TuNqWbE7tJhKY/uuVzXZk3au8+urBZTmSfhuexeZ+HHFaL2WGgta8T
EiQ3anLMVUbNDnAEfxlMatmRx+YYzpu8Mom/FQAIO2w35foFwW2K92WF96nc1R7Tltpw3ro5+wI6
/g6CKKO8aLrC5Qzb8FYlBWEimwKQv9agLIo0XmRbFJdp2pEn+ZZqZe0vSJPU+UvoAszSE/POW+7H
3HtsuXIpa/nIrOg9bu1rrknfqDTcdHZ8NbXhZe6x9antdaato5gOkIEIFMGvx/ZljetHmrL3tG2/
dnm7XzAMcMkbgiJ0nkwjvh2c7H1sefG2Vb8wwnmvop5IiIqP2bH1O7uGlGdpOCL5nLKI1xw57Qtn
7TqJd0ah78Ow26ZTSdBnu1UZfrgW8ade+pKPITAjcgqIAlKJlf9hNBRgWveYqHxsYYdl1OAhaWjV
SDlDcmULkkRzigb2cqVnyryxbb5VM6N2gFg7phCiNryGfKyRmaf5ARFkEOmMrGLb3daqezRn+zV0
+u8h9LcNsGQuOClThqk4w+K1/DjUySCVR4rSAQNdXzWSAlLqBrsMytkmm6Oj3cB9HzPzbnXyla9T
P4gnTk2UCfLbDonPNevnaOFzqHMDkdnsPqdMuTbotNwAvsNdF+Hqwf2PSsBP7InZcF1aR2vCmTEy
/zIJtky66XooEZgYsCYHVKeBUdt88Wv0BZfzzNl7YLZQle/gnL1tnpaHCoZ24nDo8G8PVpIpuyOk
u5Xz3PbuePby6HuYE3bUt95j6rRlkEAGp7bA5MF3KEPgkU9T1LrpypjSdbGQLLfKqH3X2+9alij3
egfJCmHmJhqQnRpx0HigqxmVm0jUd63jJAdvPk0uEn+j47VSyzuOoXOMxxJgAT+W0PMIWiBBeW2o
pazqOzURNYBjdFeM/GZa1Xts5ugZsS8DW75fpMKFat2NSauDFo/umh6CYbaEeWDCk0qbkrdJImSK
7HUJ6/moQzClbkEBbgyoB957Parq6B5HMXHMnnOtwzD0XWxVQ+79JEckTor7WjdwxS17oJPvNvnp
m1UXP7wmO+YxxujCsgj3yN5nLzM2us6n0urVszUd4ryicpnxS1CfNYGcCGEh0T0HxNxeUMrxyyAc
3geEyLOV0KHWKXrRKqZ4fWUDSSWZ2Cd/72VK8TkoR6gxJdZAfmIKPzqfQWVTA2lkyo217dERUVFj
TVIQMTJr9g0sNcIRYpCZRlMsy95VLXo3Ww15/s5ck8dknXdapt26MTV11+FH045oYWOqkyjmKFsh
5IyL8NxTs9nmMbfbbvoNb0e34dzobqYmfCnbeDkMfIWO6TxSgwJcS52LW6j8eYm34cKdMXHgfGqU
IFqjeGJkM0H9d7oXJ+Pv2k7DWHmY93G3XFzOnpntoD2ub1Fv8sV2rgjimaiXZsU3asSmn/bNsag5
sZTI7dHFo2vvrG0dMQiFN7SpVYpqba7dDy4doTRqhgMD+9rXRcbT1CKc9XTxmx2ofC2Jc00WKPG9
bfumV967PlMaVro86OJmDsKG7OqsDoGLK2e3U5hHRsZtFq+nNiayhGS5xPfip67jdJQ5le4vk0GW
Ylryfhjl0zGK8bKbuzZNSi4G2ZXBB0GkpHsVhWc1YW7kJcaDYvbbuSePyCXLDEd4FdC2fDeqgpxo
tKu7MbauJ4VvcDStDhUEvYuxLJ1NvJCaOFiHytXAzlmb5orhNPbrIcWjWQxd4DkVpzesLQIUs41i
lZx2YuMI6xi3INHVYMxoeEEfvaXtuzONG6Xgq1DC8kLN4TsQDkoFWhbEdUoGbv5gQKr3M+tl6mHB
r5RSdlXdCn5n/a3OiAIoO+tx5OLr20bMTy93l42iQ140OVzEuSTq9DumI0T5ev29k8cPajv8mIf5
S2vj23B7mIuGHd062Q95lM/eoc9iSqBITHsbSCpdgaJjOFs71U1iEANdTJxuAdsfGwPaorxgAV+j
FqvwQiulozTZEQYSQpTzUyv5Zoz1zUxgqIM7KDaLfboOX2FG0OTV8h+qwm+xMHrPj/RiX5i6tU1G
E4UYamxEbdTPVWSGqdec5y7cW7O1bzjbL+EAi1uUanT7mvybq2kiJDVVOQOHKHmbONwOiF4ZHHGd
WtWfqt0/kfOZwMJc7lYD6PFaNl+TgXymOuJipICVpXpF9ZGAXDT+I7EWqplfK53H+yrBuzpp8aZO
2XNbqydtJcRn5jpJgEatqj8tiqE+EPfXPhRWJpO+qh29maaJD6AG8fw17qs8IC62o5ndQOGee/BM
tqgnZfaRtFqKeH1f7rSuFLJrsvvobigYasFnaWTi1Jx8Jkd57EZyC1qXWUA46Hfj0MIHpYm3ihOk
Tewowl+uxColDWwJ52am5BcRYRqOvAniuTknxxNdG9PZ5Nq1gaWkyEG1Fg6TZnk55MdDohMjjlyM
viAsUZnT9oQNjj6tWCjN/cucrdlprgYTuDsnW8u8o4AfJBrJNd7AlTI2riyKPozfGDYoVv1A1lfn
x96V0WGPRlqAcKdRy0snPLoKkxeGLkmtXzldp2yQ310vq/oijxzPoP/oeq3vkmUWl4q9dWT9kkvc
ziztbJutZrtple5mGkMScItDbqK1jK7xzmUcSBhXrdnpKc+Et/o6xUGfAiyN1ZBKZh1vq36hg1L+
dCcNyJ1l09RUw7d+sKztOMbbGLTfxtlU+NSKiqFSpjDMsjNwPCEa1T7FKjWmu14z7/nIy4Nu28iU
9Pn3RQNL89xOI6HDSwuytN3a8+iR8dbt3R6QKyPwr3Fjc5VAt991hRwcT6e29bTtVOXPuQq5W+nE
s91bsfNGgZ/GSV3rxQZFrnaKOhYf22q35kE5pja9tDU8xVV+k6bmTPVIfXBdaIP1As5JEzAMjHxk
SYNGHzRq1YIVZQ1YpIUb5yQ35WIQN4S7JeqGE5qx6U8Ujd30lW8vmC2GRI/PWeHemGBJdxIk5bkt
EbupZvuK0Z09vXVRb+xsFyoMEo/t3JlEccQaFS9aYnEWxoFpNqnmp9ng7QvMfZ0p5L8SUiWhVFSS
v1itl9NrFjc0UN2wOVG81xC8n9Zei07LsE2IJ+H7jCJ+SeF6TDpvQy82O8flNSF9KsX1CGvaokUX
x+4vNVofv83DhkF7F13Ao10U8vr2RmzY6JUH++SZxja2zflgK/2mLcuH0Pppz2X40K0EiXbe+L2q
CMyNHXW8rHd5bF/XDX1/sg0tKkjRFzt+rQEUn4yQqGgoL8e8T3EvtBwwbqfOKGtDRfPlauaAG47t
/F1u4YjOGPEzk9dgEqXCLy7pTXItJ2yrdKKzkH2cU1IcdrPufC1pigQNB6u/DvaLQ6VvV+n4pyYB
dcSgRLXuc1snkXlLgtOPQlAgAQU52ObkqpmZ/uJkjB1D/g4ZnvpJU0LSonLysLFEJAHDHCges7vu
q0K/QGNSzm1K1FFklb7c0qeE6ZQHmNmfXRLJRiLWznLRiTt/bE71k0HYxc6uemfLRCUhdKCfzr3X
a1t9whCuOvZ4LlRYQ7jq5yATnGg7pD1g6JYI3oiuixXotOZ61rkpSvtjLTRbJzB7xdjIffIuA9Gz
ZbeeNOzrW7kHnqIFx7jkx9vWsz906pVmWFchnVAy2JVzjUThKzBxvC+Wal9TU8ac6Q3jeWom+2pR
lAvphb6zmtND0nfKdV+AgKfATaVwys+NM6A56Eov0Cs72stNa42vsc/VW2dibAbKQX/Mk1S7dCvt
RdCdlb9oRb3LPTdCkGxMr0Rd7J3Zye4ojWZ0Z+evxeCAzBo8CwY1AwQQXQzPKc0aA5927NiPv9QX
bj8ifP9VDsVtlZB9QlavSO79JdlXzNZN23DBRHKwuFAb/moFzj0FYlPVDoe+6Mq9TreLuSo6W5eY
HPdxANK2wdcXwF+mI0yvP/j/+fsmhXFsz0As1b8lC3vkECxeXw+HzpnJqWyuW4fBJBNBI8l+MNjX
hYJmIGk31Nb9//1vCyjlv711x9ZoBmsepNy//WkG/4qZrOVwyBfmiWLC2A3e45wTKBKhwFlN9aDG
6NPkX/1vSvb/AEH1qJv88v38W0h2kHR9m3zv/1W9/wsg6lB8S/7isf94/B9FMPilKvUtvOsfNTCK
UL8DUR3nN01Y+B2VgCBPM38Bohou1FPTo9pFwgMWBRtW6u9FMG5yVY5+biQGROfS/b8pgul/r4Fh
47ewA2iWblpU6cQ7/9Vgv2hlpsXLrB4UT0d8Atj53VrPQ4QFlDqCRqSZipk4dQmL0n5aiKe68WFA
RqiuP3TKWJ0abhMO/qhID9N0O9UHNbnpmxeNSnWf3P7yMf/DKUB3/+nVcgIAB8DHo4N9/+urrUAO
1K5LF0+ZGefGDHy7or5VHZQJCG8Wr750Y7aNVriBaN4K9d5BoVkTb+aOh0bpv+nM/EeTiz7utwgz
upmHxNy4O8D7x4Ui0MQcJgFvPRAm6N04xs+uxuSPNCIOb3iaBg9wFoak+9S34ulQYKGiYh/3yFpm
z031XdyHGRQBMITN8efoApI6EeJGVnhqYluiAY3XBUC53CXuIp6yqTWGvuaGzOGdeKrJghnlDlu1
/k7G1J8vqqEkJV6TeIHyBYOWq1RraztITHjhCU8XMT8NJ9paNfetEMd76AYS3RfrDevdFPpM+DZ6
ke26KNsmrnoj7hOTo9oygYl5KDeLgFiRN9yIu0bsQ1GxNFyC+hszo1wyFD5iC7+hoC8ebSbeQS3C
V7trGFLwHElVBk1M5KASbYSXqjFxVS5UJspgKrwr8XQ64rexO5jGSNeUOl4y3TXcm8EvSiz+7NSr
77orGuEDE8YbqzubBKDxiKzkCfgb8nXxxxsR3/j7WxV/j0n5xiFCSLZwRnzrpLsZkG34H5+0+q1L
B8ofdCLEG+B5zHqAzpnsxccj3rv443I//uamzHZiXXyEwO934rauKjZeFaTZo8pLW4zyyVSBG7Yx
apacCYweqfuCyJ4Bol/EddhmfaxuU/2RoUugEjWr9qeEwTp62a3YFHcWvnhKPIdFxc1P/7ihk2im
425IC38YyrPYH5KhM45hkK6vCX9DPC+B8bsEhVHG04mn0Fn3etRYQ+KLV2Xrmv/HQ10ABk1KsXNi
nJ3AmmFd3NaIp93WJu+MZyMAuN8kWv+g5uOu4OHiFYiHTfnO9r5qkMMzDLNjs+xGD2JNOlZvRapt
PNr2pk3uFWqUvr7oAOxUCn1vI/KCdsjukU49ehFD19yoX7OuECLAjbcYt2GRP021TdPNon7jWqhR
nXO3OFdNq/kriaZ9mlFk1K8GcDtB6Q7aZkGS2AMcpKj2mJUvekf8GnaLhqkdFYZFnb6DbAgKUgE2
dsQPRtHiWwrmW9qYHGfD1pj6O8zbNLo7UrGR4GbGDSex/15D//Xz/6V/xAVNh+XynxtIz0tVJGX0
a/Po98f8yqaxuPyZlspzMfj788KpaRo9IjpUXAZc0xB9nT9A4pYAiZu0bTxg4qanM0j8pXkE9ltT
VZexmyO6UX90t36/9HR/2/51NPq3EZlK4C+tBsOzNJ1CiWeIC9UvXBpt1busJcL82mhe4t6HqYbK
G6vsxjJv1eKjCfnRWvuH655gsP86/vu3vyZu/+WvNZGh1jNj/evwanlHyWU/VXMAkyK8I6+5Jdj2
ucrOSPf21SNVEfOl3iY/o31yNNH3blrqFH58mZ60yxw4R5XOCxqazapswcJU51++xH94qZotwEB/
fbGMWPjekO2YnsWX928jik7LrdzUKJqAzq4FNRRcD7zQyQAdaiqQZMeIdLy6110YJ48Oc46jQm4Y
lXVh95fGf7lGCA3igpl4vJiwsYBrH9gXkWshFyNT0V1oqq9cUWagJtNMBWOd6IoASZD7Sq6CdI6X
OqBC5xFUBjs1FBRVcnjBaAtjolwgB0NJXAryqikYrMyXYaJLD4y0qcvtUThs5GYNyrUUTFdJFLAF
5xXNrZAUQuP8XAD7bk+Lk9oYjqtrCQuTC/gk2h5ywuFzVyuRY6uDDIUPySMHHmKkZOJ94PCGoc62
vQRoCteXJWi2hLsw4yOw9yM8xJbAW7lDFdyuVTABYsHHpaUS7g2QudUHO5epsSJSgc2RNXIemo/N
jmCuHvquJXhxiJFgCHWCHycXjVgD4IAqXlB8JQchFFG3jky4/dyuBAM4n8PnJm8O6OX1/SgqNJLg
hjTgivJ2uJO7+lUBhQGl395i7Poq8XXEXb8zo2q29p9EO7n/c1OQ7yzBMlYo92D+4f1LwkMqocfy
nctvxQWJ7Ag28ue7lGuhhCjLVVWQlYGlPny+Q5qCf2DzHAkQRG/0oxakZpk84kJXA0QpmM7yzcs1
Es8wZuGKXER4hgzTkGsJtYf9CCDaBaezE6Ea8rZcUKQ7arqjjtJFkgYlQu4DROjpfYQEuXr62GQ2
XJ6WD8qI9SdgRB4duqXqhwlyldwvd/GNu37vccxHkmD+AbgM8wGFctwrlHhG5PGR4px6r7E2piBr
K7GAbBuS4zYJ9HYkKNzMNaPNLMjciWB0T8C6oW6tB0e8BnnY/pWMV1gh0hnBQvk4XmsSEZFziaO4
qxjzdmF7JV9NhTbr9PG6xJrkTX5SO0MUWYx0V+swUh47hS6nCqKG+5PclAu6ab9u/u0uuVkjvCTL
OjArGNuA9MiHKTKGCVZJvqntVXvm1+1J3krITnv622YZLvrG86gqMfAiczwHyWMYoY5fXzwh5nZn
W+cD3ek/nl6uCS/fYcjJxhH7GQXyq5uX1G8FL/+Tgy/X5L4Phn7Z0rfKxhh4pLjjqg3RxmqI+PkF
sf+x2qs/FWT+x1Scs8jqAh4t1sAh1O2LXF0ihGVbuSoXjWu90VSbtp3kkHzeIB/dfO78fDZ5H8UF
0ZSXbhrITz778+O3TdJQad3cD3EzHRuus0jJJ75hVKjiy2bQd5hoVX2kZXxmAcg3rVOjkyyej1tN
W0AU40Wma4iEAD3W3W3SGs/VMpdbOyUEbnHg52Ap/7ivfBa5LeM0Pjflmtz38XS/PKZUhoLc6PyM
MsrZG6qCRFvQPv/paT736ZPhgp9u+x9OhwDPQAwdC8i8O1kE4+bOm9yS+Q6qOF5zRGiB3DdpHNJy
7XPx932FwDzYFkhHmE7nQlGQesv7lBSzFvHm//Gx8mGft1TycZ/bcu3vf0q86M990WDGdLH3hqCp
tHg9Ks5m21FccI1Y2zpznR+UUn0xBY3lwx4qLKYfnlEEt06u6PBbkGZziMJ0AYqE13sVpBdVMF8+
K/SUKO8NQYaR9O7PhepA+/3clGsloJlOEGcWcXVVhWGyFDwa6WEuJaSmF7waQ5BrBnHIy4UuLtCf
m7/sE1e9NmtmzlcCzJ06IVV2wcwpBT1nWODfdrCM0gmyDgasI2X1ivl2/8rHMR7JsLmkgseT2LTx
S05QgtSjqOODyZwXfo/8SxJm4MhfUCNIP7Ng/mAprLaJxcfTEim3WI1zKAW1Uxe0IAn/HyVtU67G
WGYAibFoBWsoFtQhF/zQPC3hoR6/y8/GkoiiStCKOv3609At4ecZaKPUW1Ph27O2NHPfB8E/GlDR
LgCRmg4U3uREB0+wkrwSw2IVQWr6Eqf8eDuBVpLAd88Z8NeOdXifVGOzk/vE4WBA1zu0c4rIslNW
7zjpl0njEtIBskL0m93Be33qGesuS5SdkulcCfbTKChQFjioRnChNEGIkosVaJRn2RkskuVgCp6U
aBnGAKYgcoz4o4jBmEheFQyqSnNwBijoJMPSuRPaGV8XBI5Pg/U/GadVQb7K8hIfi7Amy8XHESBX
ExsNposdAUodue2CqeUIuhbdqZY0AvMyCfKWIxhcPTCuUVC5+tnSkCTAjJ5p/yMMcG7sNQeKplqY
aLRCe+8glm1lpoRcyGCJz5yJ0hi1/Wq7pGqbPyB/3Ja5AUtMYMTkWpMWyLBjSGOxQJYVEmGWCRLZ
L9ueIJUhoBe7MwE1k7dRADuPFnSzz13yHh/PQcYwSLTOho7WQRz0O3FtacSCmBkD3IJYHcyUikcy
Iiw36eJv1MkDsi/vStf+9/vLtVmcn+Xa5w3yfh8PWWeYianebeU+p2m8vduaO7smBs8VC3UV2Xhy
m4MdgiVYvIAxW3+S+xwFR9ambi+kY1tHuUveGEeTzOADBqzgUx0bXl4+wLB0XFzxU+gey8G6nTHj
7DhSuKTr8TFvw2k/2RHpQh/7+vZn5EbtVsLx5S7cNEpA8yndSIz+5w2fm9NNzQgXb2a+RT8zTlsX
SwYXONyue80dryFx0lo1zkQgWu52eqZJqxVXUxBCiNH3XWA/5tdMO+4VymJ6vCHb9n6hgIhKJCVF
HXfPubEZngdLe99NF2xyYpZEiZWO4fg06G/jWNGC3OcuQe7bOHsy0xst3RfkVypnEk2ddE+QcLrs
He3s0sJVQn7flxLO43wZ5gvy75CEXNQ5ytH1kNzd4RuYPKhCx6w4Eofnt+Ry87529qm8EMwJ0rv2
++9rFDTb4h2fRdvvhxhZ+SuyI1wn00PvHMk89dXlZmk3RfZM1h9ZuVEQf7Gp7H3TqK2l/qg/DvSl
yW6hXLSZ6Yrofq/s8JKbxt5Rd3ZxHOpthAKr3zTmjUsK55c2ve3Ub/mVuqs3F+tUv7mb9HreoCiH
NeqvJ+Nk+enrcumC9J0847euokhVBcqtxZmo3Myv3n723aP+Q7srt9Mxe8FI89QEbjAfyA+Mb4zD
eOg3iCFuaekpG/uWSSeltaMbFFfaof6WMLHsrzVCFOttZoKv3oXKsZs29sUYgxoGJCNsOI1UUINv
uIduyqO1Wx9Bi5rb7E65jn4uP+Kn+r26NJeZmb/fbguQSBubafaXnlDta/2xezGDn/1hPR8xdx15
Vcl+3WOUuRNRLqfqFlLtwUHLTzF3q0ZbKEOk8GALNPZlsbWblz49JPE9qm4ADG27s5tDuKMsjtB9
X8zC6e3bD3TYTSRqP8zqLkbL9jWqdoq6tY1gXQJKx2gUpgHrD1+aPzublOIAnV5of52/arBcYAu2
r+354tx5vK3yaPvlgz2f3HHrbZOjBrkzfDbWA4balfSkEdW973wZdmt4wW5ypwflFfyGVxQy3Q/9
gtun6ILMO0RJALBxecgh4Xm7fj703nZCfU5B3L6HNlu+GfVZXXdf+wIa7F2ZQRm6xlTxvVZgJ223
MVdS8Q8S7PLN+YH/l2iTyjpnzsZRzyFD4ck3bnBMZk/N4p/RGCkb8O67OkBg9yPmOtgBcuNIuoT3
EbGtX5ERLqGfv3p9QDeWG82zaR7G1+WRroFuHtQLY6+7/FX7qfY+lQn1m4fb+TS+qRyVzUXDBbcf
9zBGIcrjLWGMYmOa9ElHIcCevoj+jKCQ7Id64zzZ38a74tZ9aY7zVYEeftrU5YWfvwLgLwwmEsI3
RbgZfkR++9Pj56MRk+2HFeywHexd09zzCnn6fGLS72tXWDDvyoVE1q1XHJCrJT/Vq+lN+Z7fmtvK
Z5L2qL9EP7JHYucbLHSDb29wplxnz81zdVbvCKiIdvEWYx0BnNfVAVvj+kKy7vXTcm89KAfjNv1J
MCXBUAYivEB9h4Bhn+ZdtW1g9+G5+tLvxzv9YJ7VY5Zs2icdL8ob8SPZEeD4xtwqL2rlO7swIEsm
GB4TvLXVRvOZFaT4L/Og0YI+xgNx5KBX7sbX4iicjB5vka7BBvJhwDn12dROkGQeKorbhM1s6XCP
G53ZLwaWjb5zD+Wd9xWH4tO8tYP1kL0WezCPtZ+4N0aH+22LqmePZZjWuj8FeDTDTXXh55buKNId
oowiGcfhBXUdisktJYlpwy9fT/frdYqfaN5Z+/nue3iILsw8D+Vh5YeK6s+97Q/qceLM0+5Mgis5
AwIi8TZ60DzwmR77Mxoz4lkqv+RIjQ64uklzRkeU8rO+9V4ayK2U9SOc5bvQxt2xwXTZXDsHaAgu
x+E+pOy1j7Y0PPbp1+mqar8w90JVHPGM3s56RsaK0qgufHpGQXRsLuEODMsTqlWyiTcayUs+uDjf
ORP2Wx8Mrik+9l9EepQjQyr325/LTXbx3szb7AuK3X38rcRUSkA5atbPy59bNhR85CXS4LRRjJDj
KB6R1ee0+9gIrzWXEJJezHDCCsGqKeZGwzQZSI1thC66+2ITFN1ZBxOL+8ao6yEwRNzdKB4i1+Da
/b42WeTdH+TOyVMTdZuiB8vMLoVzz31yObv5z482RNRe0yHMdnqMOtVg+1lfYTR23kESO0yoYqJT
hz8XaYuMSDGg5cs1eUPX1a9KRQif0pAeTwq3eYrWdRdnmX7sqFy5E0KYdSVz92N1Vqk9oqVqgJuY
nbntgF34yFkr8BLjfIprJ0exgpmV8y41iFRuhw43OQaWxyzDmdV6DKdVIXXyhPJJrvWxQPB/bmM/
YvYRq2d7NPHPgT7FHg3hThWLzySiz32aN077oh1uQ3VE6MbBby98wUxPmOk2pUYwT6op+zC6iWxV
FaEBjEHsUjumcdvtJZ70g1GaWdfNomg7mdDwuYjkLFBUHOQ+HfflLh7VG1ll+4xCbmuXU+7nTtMm
ugJ4TryVzFBbp9tpruZBloN7URKUa7aoBuOIVA9F7ME40B5y1cCh5YnQt3nENlxzmQgR5Z5bVdN2
dArf1OFpJi3qOCUTQc2zt/8sIKluSTcus8WPEasqKuN+PRUrlRijh6GgC+JiTEyuPYxJMAv2idxU
pwQ1J0MlbwwfnahTTzEkBMZsq/ZYt24D0JgDgT4ApkwN+LGRuAdSqvjGW9PCMUvc35jPANdSUa8z
M2PcOKGLeU/QyySe93PxuW8c1eWohxeJ6dUkCcccqiVYzOZR7bprh1kPnmH7gD6S0rYo0YkuiG+N
I2c9wd0zZU7ZR/H4s5is6+Mr/hlOrAqkPAXSx6lc+jNzX4xidvNtIY6c38jQxzsElc8jUmpmbizU
IgURQ4BWJ6K0PsG58lv+3HRFDJdJXqmMvJFfr4yLUBaR26WJCK9ahHktH7leoujcyIWoIVsyAYxM
rqAQoWCGiAdTVpEcJiusqS7iw+S2K0LFZHPiv4KW/0HQYqDsoHv2n5txT0kbJeVfVSy/P+gPGYv1
m25Sl7IRs7nuX7xcrvGb7SDjN6lhY6D1DHplv7fjDO83k4QIaoEqqo2PEIk/ZCz2b0JvgpLKJor3
fy1jkX/l17YT0RAoZ2kT2vQDaTq5vOFfe2TuaFdVtUTaoV+bO+Q2DcaeMt06F6tPUJpHKQCaAQtl
0+zz1Tn3k5+ZzNDtwmL+KaPbl5Qp54Sh5Kg719WI31CfCVMXVWwk7VQvmI95VLFORa186dpkS5bb
F4q27cYaBuG9p6/NuHBQF5wNI3qZ+d4hDika3FOjdg+2/mWlBM/MBXiHU13R/B62Tnydva9r+1yH
80vo1OrO8CizLtH8OnW3yROibG0D9GZNGN86ev2adtE32TAQJ8yotu/JU724HcUt9EfbUTku78Cv
AiRFIRiZkrGf44wLyadMqdDuA8RiYEHSO0Wp0r7hcqlTojeNg+vg8bTwhG5MIFMbzXSPqwkAynYS
LDs1YwJvWQOlLN8dXDU+AsebpvWGDZ/0FCxD85bOObCDLL1v1afc+2FY3qORjFdp4n2ZNcPbFMiP
TzlliRNf330SMp6KwMqdErEoLNI8UmwJFj/6tqiZCQ3oZBBOulg5VgmtWVRfz2ICkdTQDGYP9a8T
MycqTQrgU7Rb02TfryEF9YTXT3cSMQuH/Zcwbl4qKxjMHAWF0+HFcepLndjnvOFtF8NAsBL1Tasy
k1t96FosSWVFeUUZqM6M0a70AO4vUXJTqP2PehqHfTynKxXf0HtazEV7ImnwWC9aQHYqs4Cp0A7L
FOL8WEHjmJmtHdz0zkBOS0TytGvc2LwZlzYkMS3vaBkO/S7zbmWIEqyVbrMalAbq8ktNnt4JizDX
8xhQAm3J85jMuubDANi0hEIcW7gUC1LNfeUFJsMRDhrtdQgHnEUinL7o9CcrKfGSi15aMrfecbYP
icPX78IhCwqw0kua/7Qm73FC+oyt+8fqKt9iemq7Sc8wBodMblpSMnIGZR3WwdJiWuqCfhL1Q13D
hCICsVwxS1s7nO+8LTwo2X2laeCCImY5CumzgaG6vkrCyHFe0GW3OOxGjDh+ZRcP9ZoiC9aWb/Os
T1t59kfWeols2gUy1d6azSko9bT/aMrKTmxbzEOwKoi/5MVHiRY9iEQ61EdfUQwuzAHf/pRaB3nh
nfOvSet9Bbt+CVtqB1TGzKL/nrnuno5js0mhZATUr5ygaGd8na0KNcXK3wshPZeHbIIem9MLbaG4
+pE7xXNbqOEOWBodim47N1a6SSuHeULI9F+MaeQiBIBMvvO0lz1V2WYE+boasT8XzPbwhFLfiEEM
ZKNLyaJ2AkN8MPhtrqiff8nS/gCfJPfVDGAWqLL1FJapegqLCNC8yH/EtNedK7IjW8T/+zW1r8He
27tejOUaS6HhlQdKnd46DdkLnRUzM2L+00fR9JHapJsEMPT5esQTgTBN7Y+LPZCu4IGE0k0d0xhq
4GVCLJdPgLA6EODOAIfF7szGH4USPx1JsGgZDzaNmJjaEUPPIT58vM7Eekhwdu3GihZkqTLrhzm0
DwG9bOMpfnPjbthBPHmQw4e2YIwsUvDWH2qGE1AXi3CFlDPdZ0h9KGKoxkbrfSkmwDpzXUcOHy2q
7qxKi+OcG343Ows5OzQHGkBSVME6lHKkOjK+R72s6Nhwy7epgCw9LNptNCGWGDgV+LDDvi2OnuxA
2S1BN+jUvbTmztI40ygO31KTZA4jearIup4u97nrXuxhjQOrUNZ9f6wiu701dde4dhF/5LmznjVm
Ahy8wAZa57TW0WMbz+U+hw6JNm9yOCNAiJgWjbGRubeZBYAJyn5Af4q2th1RPJqW6tx3eRI0trqL
l+woL0SIIa46HPcB/b6JqlP2UKIe3Icdwmzcatd4hKr71vMwxrbt09JWnLea7qvciuIu3TlGsgZG
D3tL1650DePDaiU4dXIl2le4/g4D2k+/DCM+9dCOcWWpSqBnmnnRGv1nP8b08qv2LnMvk2niZHX7
9U2Pq+u4zRCPFjiS+bA7PHKe8cxHi9+BseeCfOVSFmR86Fl/NcSJsSsBAGxar67x0BpICuwQGMDG
nNLGj9BquIte7910RKrG3O7gzGEUlKZCgSin4NkZhU2eq+2cOPC7nYf1FOBfFd1G8TczXK1z1Zj5
bmlrbRvPw227ri6n/CbhsFuWzf8h7Ex240aibftFBNgFm2n2rVKZaq0JIZVtBhnse8bXv0WPLi4u
8CaG7apSSclgxIlz9l5b8E5dyyn+qSKurO6kxoOygqMQpX8CaeCdPJlcGjcM9n4zlptiUh9t55oX
EZViZ3iFg1AiHVa9btUG8W4CXt1wt1HG9b6Nu3Zrt+m7R+DgKnXaCR9r1HMJyGrEaFlwCmv54Ym8
uMQ9QrgqwUiqqtED9h1ANi+7YIUVp3sR88aNsvYWFdUNFnZ57BHF71XH8A6jobWOUIyc8ux34XCK
dCHPtFbBeUzc/mjlIS0YyzyMVGTsE315BjooDhmgkJVVxPRb+Vqbf/+Aj7DY+lW/Z1NCE5SoZ5nY
zzjghhc4J96+bONHb8BfSNJufvLCorhWDX+CuvLIepOGqYmDL3aOhuG8R52Kvlphj+tkUNW1sWCA
peplcLA6+O5wCiYcIdZkAd/3k+67wTZrjsZJapSATpsRqeIGCrdd1u+nuY5gcaSwlV0jYR/ypsfo
tEffN57TsQzvLvj5VTfUzRk7DwiKNTpSJAu+0x7Kmaeq+4YyzmIkHXTEmPQQyXPVs6yyb6MPH47h
5TflEQ4uhvoSB/58KapLj7J7RZaQjYxhuvrdwGC3Cd1dGbs37YN8SdStn5z4GLhDvG0G/iXtUZdV
0fir10H8bHUF/KmawUAXrIuKJYve5IVHdNLSu1Cddg9jrqBcWMbnkOQLOq/I3/LYvWYpozyVNpdo
JLWMU0iDHXqRujHW0h6zJzcCODrnFrii1n3BBEKWbg7YR5qzvBoeW2vwNRdx/EwRYa6ViqYDA999
mtKBg/NZrirD798GN0FK2qRw9Nukf+sDxXhowgqnNb4/VDEEEpX1W2596p4Qg3jk8XCHzGXjX61S
iJURkFW2sn0cXJmTEiIv9EuXJNalU4lCbVvaHwmAMqf3zmGni7XlT+JSdckZdTmHb9/llzTV16gY
jBNZCDDSZKh3PVFZvBh8Cw4ezX3lJs5lxN96iKbwYk4mOdWic95q1tc6DMWMLyn+briM3BK4ANuw
qQTh3mUH0QdIylgm5RFATXCfhuYWpvN90GHzqqVNVpjv9FflG/FJ7tLGyM5VOoMJRa/y1jj2F1sf
rauke0umjqRzOiW5ZMVRheVbPcU1f0yyi1/n/6Up0fCOUQUrnfbiE+edir9sVQw3SYnIONvEvtjQ
iLM4IW9z7zzgEwny3YBfgfpJN5XAj4z+pdtTNzd7o/XxHeuYNtQkurXhds0B35jaaMUgxW5n66Ws
+HKqaKM7EPWPrgXuB2G+ejPB6a7ywZW/xdIYgJf11mifDjOW5clvYBBZzTqfJnb1Wle/MD1jyrWM
+JyLjIQL37M30VD++HkznGIwbSvid8gda+s3xqnBguZMx+YmynyTzGz0LjnVm2iGQA4XB8d3gOC3
ziq9mjouOtBl3iGMgW8nrH4jRFUelEanzG7HNtXYZC+1+pr0fxgV0xkdgTzVjDWdTlEQDx6rg8/V
MGS4K9DJHaPmY4aJd3FjjIGUHgOwS885ipyEFgPSsJ1K79zAl9vEeZFxwfODz8WanmR0c+YZdbcT
NBeFqnqVMuDcK6xbEGfSb75KdC5qL1iTlSm+hzC2b44cWiCfeFC59211NFmfHXfDWsePeMLVqvFX
H8pcYpM1zfZoWXzuaexuqw7UQVbABjYKTDihlki8KzTtmfStvci6v5NTyhelJnft+AwMm2Hc5A7F
oQk11uX1P2rtEDEgu12On5BKjUYzprXnIYvuvRSCN8f4W1Rw0jyDMVp5JAMu3BIL3hzQTegdC43R
dmcQEhSP7iGYq0MFSAJE4nwBQnRo2ewZHEYVgVZy3hQlKx98Qb1p+UQT0zOuVF+3GN/9pbKZhDVB
e+SQQBnYl8kRrOePHLW1a1PPX5kh0p0egfYekh7AgT4vr1Pm3UE+vY4hlAHK32A7DVXILTgmaq8C
WmDbJV9Z80rEIfmyfGXs/X8FGIp9bZvNJnQBRLPdUG9UVvtoUrA+s5QL4oK5EbskEXRRim0OShd0
7hzHLxXGxoviJ4L3+qfoFy2IcaXCFuQsTQzStUwIlrnrHGHH3pPW6A7ThDs+Hhgo+RCN1+6gsoud
XbVgbMLJZG/bvpRHHH2fMyi2vPGztyIyb4Y7sBZlfpG67nk+au8yY5UhTy2tUn422EabcizqrVCo
SH20Nehdy7MRD7zqUHVPY07/nWjUM7hzPuQIGyO+0rvhszBBiyWFCTSg6v7AlqvPg6347gvvu4nR
8Y/uQMe56EyaYlO3GoMxPFpAFeMUkEJD5/2upuqXJe15nVVJTNXnADNHhLk30njcDvMA0Ys08VSl
zmGOBFFv1bA4IAJGRXP+nMgBsklZkn0JXu9U6eC/boaJJ5AwrvvCPkfgplZdrcaLH403t+i2o6/D
e5il/XUo1auRP4TTyxcviJNr7VrPphHrE3DXh9GUuF2BKIKCNdzrlA+XPKXQk65/KaUX3qRgWEUy
Z5jXyX7uXPds+L9NvB9nG98xjvaaZ0mX0yxfxr51Tgr1yBkH+7b3sviYEyp5DOyRa7cdnxG5gUxt
nejVDXrMh2hxJl194RRkBSG9aHz5CwYfXRxELtJ+ahfcjkU2BlQPAHKO2eREXqpmEywnrh9hFCY5
haHlzGQrg8E1oVImgSs1D3GQ4AaGW0d6V8M8ucdp4drnoQy6c5o4G6u0KBCD9pUEzgHmjIHJIwvb
jTlIe2ubItkWCmclrmGMhMzAGGF8cVTb2xyfPJ3pESZg3B9l625SboFHy/XeYln0oFWZRBN5lm8a
07BP3ltmMBIsqVzqDPoohnQAqb63DpV895qMsibjfbL5vHccAavqZ1TxdJ+0yNd6GH5b0/Aqccrv
UyUOzliL7Zy4f2oz/COyyd7nVv4fkp3mKHW3C6vUu3IZBsKMSxX8pme/O+4RBVP4ZofFt0KPcdCh
pni1qkXASkvFq69d4eALwq0J4rqAwdP21be02hc+iU8oNeOxTBjaJPKOtBThJBWibWbI6Z9qu5g/
oliLI++cs5lrN3/kTnAMy3g+Gn56GYb+3aL3sbXQ5h+FLPEGGd3ZMJg9NY1VbDUImjsOfkzR9jEW
Lexb0cJoVGtFJvmLTMF1Y24xRkn96zes+AEQQMNkc6JcuiVJa2/cAXhfTNsJle4ebEJ9mYFcrCOv
+eX5OeMB5cZb6bjwilL9KIzkBcpZsJ4bI9r3n3ObAoRs+t3YMITh71KY6Oh1DQDlSBEzQol2sRL0
BzsED12X6K2hSiLMh26N56bYRAwu1oUeAwRCeK0AKITrwfqudV5un8HMfAxAywG7lhyFvd0cek0o
VTbOT/0YuM9s/eI5yz3CGzIOSrgmd4hIwdkzfaxPRkBFJqZN3QDstuVw5EKVfeUzEZY+jJ8+qeU1
D52ESp241xYF81rXErpDQyeGVKv2Zpn0X8AnRxtPRr8ZEmVr3WCHc5u5O81Gnh6HtLsXgXaeW8Nx
1nVg5JvJoe1hhm1/0Ck/tJcYJmMY1IOqsOShYclBdsNpjYrUqf7kMbd+K643lgsZsKbB+uzGgDPH
rOk4/XG8m2EirqFnYWOee3/bBfZ3pjH61/E1I1t2P3Og94JdOVhsQHZePtkquiSZWZ7TAFO/0+ev
ApyMQ9zkru/dl2QMylXd2ecGi9AQitey1tGGVATF51/Lx7D8Ir3iq/a7/C5yFii3PgxGu2ycOvIh
mKyQb3ojANjvT22qhvVUR/MqloTmzjCI22gFoHUEXQLMoy0XlqTiJYWKvG6ayl+XBiusrJIfA7kD
XMsPgoCf6n7+nhL7q4n7fROJFl5icWtGqHwVukGNokFmg/PGpzwsWo+bsKtfU+QeFPFSWZ7cye1x
qHPAABcBAAyNkslRP8JfQmvfGhE+V4F89WyGuWiH6D7HXvvXTTws8KXcBiaShoyKByC0fZs8bHq2
2Pdjf6Zt3SDgX5SSJhPnRL7F43wtsvpNZnivyoV/mQFuKmr0RLZCVaWl5JXrfzmzE28GcYXODpkm
GRN6AJ7YMehSSIfyj9GmsI4rlBz0RgzqDTHmEGWGC7ZHyFIT/xUstl928iwllUKVfbImv9zcRNdU
OPEOU9evTrrJngSQ9zBK/1OTcvfKMM/V3I8Hzvj1yAGA23pltEzvtQ2L2k6thwA4mtOjWHneNG4U
xAF/WbyupL1iPHyrhlUMOxs2f/YOk4RMLgmzupjcftPk9t6dq3AVB+kbOnB4UuQO0NDmklkaGs45
TVfLmLY9iVjrkp5l2fD4zCL91dMfhMviRZSYDqJqflgIa38zA5omylCU8hTs0zaoLnDILCV4MBgW
Dz60NbJE658+mH58vBlVQfsAGBi102wemtwAR2BtWwvzpt9BjKrpJjdT/cdLoi/ttXrTTIrnlD31
aeBv48k9UzPYqFL9sD5YrjjbYD5RiKlLHxP4K2ZYnrnlP5eKLs3QAKMYuvGAMFpudNl+RSq4Y2FB
EKy5vVthe54Zh1i+OrjhqR4x5pa0WbhMg0dKwSK1ybmpqv9in0JOJ8muqYfiavnncNQ/ZpYbG7op
4c5MEa6MyU/sju1RBeOa/t1zas7W0aoDf1Un6cbt2aPAB1w8/pHjWfGG/F1nrar2T1SL8aZh5sCa
/G+03eGTSiVliymuIvEBH43vPjX32jViScObyq50+GihMAh0cX39pSIT1p3hq1tHWC8mLx3sAn42
CE7oxgQd7znkDeDBDZD3muOkS3slUuzPYxygFHHtp1j56lIw7zCc/j2orZM3HP26z79Mx0Bmb/w1
Uhu9gmbFZUt3QThEhBtEL5tdPrNRTdFOF7i8mK+CMR76N7imEz7a9jn0SSVJ7OzSOUZA+iyKmXKg
Mss6FgLjjfqVsG2yeQ1OjoLbbMl/4w6ltVbtkh4uuX0Wbg3KXDe/Uq/i3joNUMeFdpDgtu16imo+
OVpe4Pqn/mDAtCF6rbsGjriERXWnukPt92xoJIe2MdZ7GGAYUk1ymesQG6Yn6yNK5HUxDcVTUc0P
b+qYDNggm7l7Lhnpd29E81vmr6aGYZiHgNxiXBwrOQYGPHE67HVpPDvlk9Wy8drVIm8qb8BfH9pE
tZeOoOvTp7zJUS7ZDno+L5DnNpW3uI69I0Sir8g2f3ooX6x8LkncY37YbqwuKvf4j8aV0/7EGBvA
aV2TAcmAVMO882NB5Es7VtusJda5jpxmF3oSvDzrL83i7FKYWXEsqA9QcgD8GT/kHPH4gKAPvQbb
PM7kU8EgOpYFKqYm+hsl+u+sXPeOrxCGcTrdCY9o6bhxKCxdK9dbwowS9oBFMLsRjfHq11/TEsEs
dPwpBdCmFuJRPd2tOai3rW1/e00szjkU7EK1x24q01NmWt3GLZjfRbXzFNrVDysit5i4RFUFJxJj
fGBa6lqEVBQMlmJcb93bOKDdmHvdXZysIu0u3IxdABUkqTUukOY9DbuHV5ce9DuGcnm3JAU4VOhe
9l0swY105t/nEobZBJpv0ydEbg/N7F18Mhp157+1ZHVicicx1zPL9tAk9tkx0z1nXbF3jPAnhKz3
mZlfpcSl5tAPOOAz73eLHOWgNbgjGjDRoT72Hvk/+ONt5X84df5KonSFyLadPsYRbaNmxBmhr8zt
r5HInzUpnm/WAI0YAYw6NL7f7pLEjr+sJth6U54jm4oPjCXBGkMLIQ8Exf7nQFl5TcN0PRv0YLWX
nenB4/KnjQA04FhZVHghes08crCPO0wJx2Bh/NgPgz2S+6H1mkYR51FVnOLIO82ytpjpTs2uQkRc
u/yfqn721tVU/imE2+9K7/dYYUfMK1duSmWUtEgp/et8wdx2WzhQDmL6BELZOmeWdOhL6GliQk8z
EN6cR5XB9KZ/dLb5NfPN7aIBBRTY5985lOmTkZvz3ev8OwqPXVBP9c5tkAEKr1+GIWPzlFnwAuez
Ke3+PtslrSrMbSn/XqOOHqPXg1sER1rqeuON9j5m9rYe43zGJojcLB3ykzX2HwAGg5Vrg7wb5hU+
xddBl29kdbx4KSFKVYv8zgMdNubHeDDVczUY6jmlLMRfEb7E1WCeA5e+nPSGJ0DEbMGecWP25VVX
jIPlZeg4ZE0/OfrSoEtmc5VGj1B8FgAoKliQrmqD5ymvnym1gWCC8g+M2HoClK72ScVZlSfvSjj2
Jadr0ojIfOYdpgBGEKM5aFDIV1QX+GkdD8RmJ+A6i2YBqZLfPpr0ykX1FBTjbdTcujlY8WQdvay+
D45JXejWn/1/CWSgQ6G9LxGKZE/Q0rw2++xltgWfG/BpiAkV8s8h2PS0IYOSFoXlMcbWWzWiFajn
kNuPzotVnkKKE7N9R9azS4sEdBQ0ibWbD/vA4PG0By8KX5U79VeQnCuUX6SnRAs4KKtOgTKsbe9w
JqShPLU+Y/+03mQV4xFixd+I6VtzqLFnKOec+pRe5nzRBhNRmPVMU/1pwxAy23cWW50Uy6UjVM11
hsHWxveuW/b2ROq9OdVXDURrY5EpIzRTAMYH1PAsTNn9pJVlbXxZ7MppXBLZ2KFLCx7pGP4MVcwg
U8+vXslCiReW+cCl0lX2nwy2zkZpxpMQ8d9F+hc/y59RN5cKwd12ypJqG8QFStGKpl6QNFxiU/hG
o+Xf/ZgE1RgRh6ZDG9bv9NfIA3S6d7+yhtMkxC3hVsqsJXdu5E1i/Y9+K/BWEC6EcawN39lMo/ru
c4XiVTwsi30URsZboIMHaUlos2PTvlQBzAtvdLkZI2m1mvI/3adcHbSKDwN283Vhd/tqdHgalLtt
aEpIZtP3YHkba6jyTeV/T35Pvz37Dq35MAVAEhDTodwswakNvVMDLoMoC6zJWTug0RGep09DLhcw
pWbacAvM6M4nuPOi6FlIu94PqjsMPTD0UUOYj61izfoFqzl3z9ihmVyJYCE0kHoSKptx2Hi0tPM0
z6W/94P+j4FAuOJw9sGgNp7zpNWUbGF0b9B8MHNx7vR+P6163UY+l8uWfN8pMTYhWU6HQeCA7uTn
pJtx6w3QM7oMvLvJrX4fFGa8zsW065LqKZ30b6MEfWnO429+ICjzTm/sZfMozeIR3rWOxzcGXjvh
BdXV68STYIQ4K4Egz+VCK6Logb0qoNlZbpfRHvEONU0fVS+xIFevbm5Ma2uAJfJhQaQNaqNdWUQT
rB2BzxV3DSUsqcJJmB37pP2IgmDLnGMkyYIHpKlJmLQSMzjQwJZFfWK4RipHpPcA5GlkAKAPZz/m
4j95qzRndy2zdmt5dYDfhb/xPUAvdTMeCMSg6Lbr21DKT0Z+HniNr1Ih7sbGdMsica8t+4ID+NHX
iiLTza4iRsYAvr3a9Xn8Gk7/EdII4Hm20WVE2drKuAECE+6wIHrFprJ43wqOI1x3fedUn0rO4rxo
m6hdocn27Yg3YgALaMzNDtZht29MExFu3RPT4I/Wfgoy7jXSiza+P2J0kkDc5YBXwKDFwG1PXSI5
f7ZBdy0LTJN13p+mGGFe1nmnOLEO4KPHlTtNSFCy8mx5XbvrE8iiluU+9XnI3ID5E0FAYbmWRftF
VsDKlyEayYzhSuSRIIEuSc2cLEHPqTmFK7MqkJH7b8k4XeGk3WqDfCDCoWntAa9+T/nOPWLXKxi3
/eihi0ecI8f71LXvJqNNLclU6wbCJyr71Ty0ivwH2UBOY1TRqrA49lgc0tZ7hEk+vQIv3lpy4Yza
Rbqra7mLg3yAUU88ZBWD8fKGmM5shz+IXB2Cx+fqqhFdbpcS2IY+zywv2XA1n2+DJxmKxd8AWnD9
z+BcvWST9QK4zzS8TBZFUhy6ZO2aGRRR08v2WSuataXSEMYKkqZWxQ0JOvhZ+tZ0t9aYEI/dt/pZ
xf3VH2mKRolMNrb9IpB9bOmJ15syKkDetJJ5kW0dE8quHB8IktZ1MSCQGlV5Ixs85EiZuXpk+mJH
01nxTNYiGHdBTAfbKcbvcWbsLFyaMW0wlVjdyiO9741ygi20DUj+BhZJxyoObaZ4z5qDESh/k4Qa
886vSE0ffbQQtFPXoCbC9OE1p0z2JHaO57gIrnIOJ25XMtovb+3a9cmPGBBPb9M0unWF+DZbHoNI
DEImuDTMNc3sRuxKItWAtgzesdkq1fRPnnWRjZkfk6D5nixMeNzXM0w6qjnbZnzrUzq7QZT9cWcg
EK45/ZYV7zVXNQdU9D6LuSM71dDfPeNQIZIin2yOtqmVHVKGMAMUufWSzZD45I4pwxm3vocNwZsB
/Az+w3QFSvRp3sg+wdlUVsPGDMg81qK7IWZMUO0mFN/BvOmaWwGekZqkfrGdpXUjEbZ3qG2dYN9m
DBWGSfKe2JVLMA75cGnJd+bbS4pCrl/SqK33Xv3WExe6MWd/xclLWODcXs12fgtz8ZbatAvnlBDG
OdsMPk0jcrPrVet/h6UtD8NPN3ukJGHfSFzkO2NiPUhZ8bZipi8SJt6PDDJrkwAj2PYlPPpsPRnL
8LaYnE0mKNlrbiN+mb+1E4dsesWGXQcWszpU0Ic+1Mcs8bYkQuKiIsRIfBMaP28NDolTysRrK7sJ
iEFcXJG+c73kfYqcjORKBVinSH8XIj81Y+yfHQKVCI5F5sBx1dIHBYysjiXlImEx1xb88hdpUCNK
JxOZ5ZFaLOT3+CwnUV5rU11cevJ0mF+KsLw7vd1ebPzCUcMP4MZEN4axw+UznFouyWRDlj3LibIL
o9pcld+w5+tV2dhbwe51NJJw3zt/0yDF0PJfwf10Y/YGAPUK4aaX23KdIEFgE0DLpWy9i6VoLrJW
lDLW32SKkmXw+WqZEe0Dz//s3X6f5J71bBm99Ux3jmC9mMaww1iY0Z5eR4zk9vTXm+00ZkhgBvFp
JgCvGN+aAJhnSeCGO4pfuZWMt8y+k02adIX9wTnBz516EwzveDULjSEtDOxt7KOmUkk5bt0OPbs5
71XJc60UvVgLtvQ2DtnI0J2R1pY6793whX4eDQjB8/t56u+sonw/dMnGb6MLqVoUp5DWwWfzF9Uz
VHtvS+DgsKq5361Uk3z4FcFOXf7WTPmto0+8K8ZoV3DMbCXjvHXsLelOKTD4un5BGfU8R3O9DjPk
3Xn2mL3gOtTFL4KmsrWHFw1+JIoV8nyxt1ES2x7jqBlFbFdlMO4dB2wZgisw5mrjN/+1acZ0GpwC
3gXRglP3oFoTeYuNaCJiPa5Cht0SD3bp7ESHpcX1lojRcrkZuG2GXwtfb0l6WRvVBIsQm10z5aEU
CglB1VedI9eEpExan1WzsE32vVkcZj/Xx5xwIySJguZyz546IDhcd375M3DgnzQs98wIiTFKae+6
dvGh2BfpbUc31CjlajThn9M1aBvAv7ImkHhBlSiPfgasQAr79GiVaF/C7kaqcbSB09/DtBKM1qJ8
h/LqJ5dDvVe246+afGBf5uN2GtpNNhf1tfaJnq2kJxEQp/5TSAEVaPDlCj3VZg4qGiySV3AO3WuR
VmSNhWITDx47gTCubZ3/iVLAYtykJ/NXIzXTOT2hpX2Ifh7Ojd90R0LTDk0JrFrk2luzt20Th8CC
GCDTIUMYM9PAhfu1If2PcMVCrwcvFU+yGxAx0kfjSOUCVyDLY9mtMjKNtnmHobbtuY11VC6audk8
pY+qwNjrtNGb3X5bC0Dnnx44y+ZqpZPW37QJE1DpUqzMlYhWlV+jnVg0f7jrj4mbQchLrT96zsH+
OYtUefF/z/Sp6tkbj0bViWPeyCf0bQRlKhtyTGM2r1loZzvSDGxQCKyXfwO1AQFhPEXqZC54V9Is
OEG6ZJdltTwKKBD/TAwoo8q1UdOcm+S7m7z4lqWZyEcPB0PG7p/EcwHzZFFrH0Qw1VwPbXryTjme
OAlurkZCFhIQAisSOsxi7OANu9J6prnSVa/QybBMzZ11kGaLfGK8QQXFIxbRAF+13WieGgEcXMKQ
+fftRJ5PT5I/blT6MjYYt5nhuJvcnwEn/VN/60W+js/7QbO73hkV3i3DbsBwDxGk90HDS3bo6SFG
0BE4GNHf+6ia94IiYE5RdtSw4M1weTVznqpHMu3as0Ja4iECtLiwxS4w6puLIAAOYfJfFZRwIHk5
PEMk60wmODDntt6G4e+hhTAwD0jGLQ8XY0JjEhemVizENs8fPedwtuoWUWm56G4Nv/guzdyGDiTJ
Nh3ccKNhA5EyNv9alBiMafxXbfYBqkPUnGurid29L8pDL/N822rjy6IDwXiluHdWJMg0Kvwtr+0V
HTpkRml/FRBgTsyL+KUey2NSMyCWAPrdmBomtLW1RDRQeAly4OwHrvhgC49gsVBxV19+qZU88cJN
ex1k82lUyadXIHm1zCePTK1xpq/dx9MpJe9vEgWzOjQncPo5G5Lp1gTyTfvfThAPqDqQDGehu3cE
nsjKFUdl2X9jAyh3mi1kgzCy1m6W8piDIKUHVrvbGonTAvqhkIxUt0U+CPZWINuGn/Xu2Jazr9nk
Qn8ojil991OkouCEiWNjFz4sIMey1vSkFjCXnL2fzLYXCWNRE3TOkiDubFrbXfXNFfcjmCx8rrl/
5QBMVq7Zz6cyY8oflKkLDbF+IJ0et0nuP0KuA4IbST52e2j92G0LuprznJ3pPNfInXj7DK42LxiX
3rV0AZGVxqfXTjZ33wi9MXmai8L5nwfr3+9mmqh7Nw3vXBwonuZvoRZzQKcV6Qv9zQjD+KTNXdHH
T6i1C0SZHVF21MJxrMkEiAhIY9DsngpCDUMeGbLTnSl4EyAz4raWBAyHtDIrIZpd42Qv/94qK6Ib
Mtqy3ZIacTbc6Nnha2//Lct/qud/v2j88V4W3eIJG0Rn3P0anwkdcRO3yEIXCeb3DHfejqLjY/TB
inH0xLuZLALeQBR4UW/uxza3Tn2E7m42L2zbCJOX77YpUa/Uy0oxIzM9u3NMKFlKb3zyxuV0mH9J
C2y6UYOAHAWWl3/uu380rDGqb0JzXalLUjgc4xp5aXJw2JM8QAQZ/oSdFWu8nmRX8vMN8Z8QNMo2
bVJqDATOqEbz3YB91k1t49DVy+pO3dM/Z98/vFYnY/dgz1z2PYY/Iy7FTsTRvsbcV85OfsTWtaEx
Bws66jVpqd0mPPzDpjX99JsGOec+0Lp/ZsR/L2DssCUY9sgk06BZncTuOh6WTc5WL70FqNFYZa16
6i3RrwlXRxiWxI9BMVANhyxG/rHzEfuswqrldXNLtFe+4o76P+xQ/xfWboFL/08Cc2g6xE6h/6Qr
Z+F7+V/g2Tgcey7mU4NCPf2jhYtJWcCXKTyGSbMEAJ4OrF+Ati4pk5VNC4Wp2ex9h7Tx/j8w6P+L
guvCRRQ26EOuIrb43yRsOcyeMNvyYJrIp33hNjtcnUiOlHm1q/qFGwmQlkavDNRXtIJIbLc6Bxis
FWh0y2X8XpYvileL+ERVXBYlNK3mR4X79cmjU1YMEBfcWdJ9mqIt4YvFxrelcXMpJ1Nf0RZPEufU
ZXm3wVjQXiLXR0TZMem0kq5Zd0E6n4KCwmlU+T6xXPXoOptER/1URVHyl8n9jzmYwcGySToYcqRG
HDlQ/QvmsWaOa7kzevcNdj+WgBhuS2LeCRZndx8HccwUUwOCnVGWCOqfOOPYjN2G2JkU86qbGb9K
NLxOfSyXLspYG0/2xLAwl1OC+MlMPnRIaellxRbpCA4VGR9TLxiOvdsdI7Pybm5SfdrNmF9iaZTn
xOFiM0fFw8AJeqINga2gGaynImCdV03CNimmdjs4y4mpA+dmLvPFYoouYWrE7zRRspiZObduZxeI
9Gn0fbowLVMJJLfOPssiBG1lGhxNQa4xazLc22ylWxo/3R7xg7UrDfMzEzp/GCJ4uHWmryXN6E1X
ufa2TqoBoHra7pFnLb3o5kdFRXyeUPueHB+Cr2VnxoXO4W+OCgz2M9+mSmkijlYenN3I2Sf+OF38
gk2wnLvpilLQINNU3MyxLn8mqeJVcOeUKL4RGiQrIeWBqaX4DhE9bgK7ek+iSV0MppSo2lzWfaQu
0tUc9LQWAfLbr7aBzynT6S9sJwf//7F3Xruxa2l3fSI2GBfJ28pBFVTKuiG2EuNiWMx8eg/q9O92
nx922/cGNgTlXapi+MKcY5ZwTVC1kW0DG+9F+oVaQgH7sUrT3OqSgwk/yoh+OlXPvtu8G5nRM/tk
FNaPmX6yhZJ7O5DXdv4oEV3PsGN+N+eAOllmk228stAXgQd/kOPFnZgIsu3XhxZDXuiaJE/M3/77
M3DomRiNefTXN+qu5q5EN467gFiwJfKz9GDPyZYtXjaM/yYlqRO3bHUcax85/nCrB6V2ENuBP9WM
fDxQLegHchbR5JXayyJ0JzSz2UMxFtWpgFi60tNE56xkljpRSaECIaKFczJ/qPsj2iF51SXQphKO
Lit5AqL9nkhwgXgsasReGJXamJr6rrSILHe35g5QMMXA7ZUvzELZN+pNVNXBJas49Fs4/EsZmfYm
LALsUDyxl6YHN+D3qXfSVU52bQOr2GFYeEN/Xiyk5yf7wK5ZeAe49rrcXBplUl5S56cKu/7JQ0nj
GE24rlOmdCgznWOc6JsswPiSeo3B7RCFrysSZoGj++EBwNx5ZmffBWH7UGtheRo6wR7TGDZxafWb
piR0ymuhkEyFylY8Zwqg58Qql0GOhqYCK9EciAokOKMuJnr1nAi9PxC9ss7Soj0mlvqdMTX0iDP4
uohI4Rj6/ujC9luxnAZC5pbx1hXTByNetUTsl231sdh5mRevnJCxzH+4UQC5/duNwnWEbXswUG0d
W+zfbhSpMsxA1HqxQ1FAJi1+Qpt82INuyoSoHTOgQUm/FccxjpkMyYAXF+jfCcPyHT2+MzvtYlQ0
SjkYtGd2LT9ME//DQzRnJ+y/38t4iL6wcfHankWaAV//X2iynhIM+dBA7QYjAYgcYtToPRZ4aL3M
o55h3G+lTIg447GnhOI1JGkdMsfSrl3Srwz9PssZvUeMD5fd5MEGUYN7EojVwJsDwektg0E3+ypm
huWipqBn1FmY/+EuaPwNM2v7UHHJxfCFZ4PDBx/2739FqSGl18ehQDaWVyebGHMMeAtB87FyDCc/
1fJQFt1dyDWQGRbR1UNus9FEkMfVp0ffXj7ZKo5X/vCHdRKquaLS0OtKPGH/50PCtv7b8+0h89A9
3zRcy/9vzzc2RC0oAoUSHrYc2PE5VKfUxc70+lVOVtxDV/efQ6juq8ZTr434HEZW8a6o1bbJMXZ4
gTwKkHCrIei0bSH9l7xyjzIfhzsPEfdapdzqHVVBC4lNczEEhA+LvHQOnY2HzGEBuiila227Xpkr
X0p4omP3QlrddzddtNEb7ssyRAOd2VB7fIFbFqm/3jDeSV2EEUz2Y6ZJO6Wzyft9av6/If8/GPIN
U9c5K//3hvztd4Ej/99SJf75M//043v6PzjuDd922XTgfZ9N9/+MlfCcfwBl5oBziVAVLjTmf/nx
wVT/l/9e/wcbMFv42GRcw/H+n2jYpmvOF41/u6jMIa78Nl1QHpuO+BsQ2zeL3AsKD1GzLL8L5AuL
qZ2FYD+cuYdBY9vKEvKJw/VOt1hwRcwRvKijOpqM01jTGyNhXIceK2Y5wG/LAjbByIHDHUooghAD
dx0oEiqM2me52hv3Xqudvb4mGqzA8FR61o/CZbgiVu4b6fEBT4PP7aFjfhMRQUSnetYgJOPyRSOF
B01tBrygGxVVZytNakKlM8pVJojrqR4jhrfeWZqvvZEsGycDJEVoFb4Y51pqWrFsU7AzwqpPUKu9
jdImBIoNngQoaSbCQmufUdSiJDK/8sEJYfVb7KOY6MSIkFLzDBAQDcqY8wsnAtMnlOuJ/och5BUP
IXyAOj9IX+4RezTUau0s0PcuXVNj4Mdr46Ju9sa+R9DpGNvYtqtVEkUPnezuwdFESO4LAqRi79OX
+oraFFlbF8hVU9v6AtznxKN0bkla8XDLp3Zen03pEbjvtLd78rfrGg+6HK11VtqSuW5P3R4iSren
6F4T4zcF9l2CoJASmxVPuDFzeGZwq/rEBumIOmdvsdHnHy3ifSr0PUk5+0oaKIlG76oX0zPZ1smB
ETFa94mOISy6tWrwYPQIulgtIijDKksyLCM/aZFD1AwDCEbvS3Yxwezaj0n8QYMvDQWRZUZbZ3I+
fTPYsY54yUNko4XYhq3zmbphT1B7eWH9syI24eq2zUsg7bsSrhcU6nAlUvB8icctuhoEctX2ftLY
srDmvfWN/aa1OmrmYmvZLBvAQLtwGJuW/VdyN5oMGNmb70Rt1Wuu+WtZ23fYUxnLIHMNRgxdY/xN
JbvxXHaFNFY30yq/AnZTNp5raIYRqwlU7wVKhdxOFsNALzuaWBl6f1x7KAxXTRapjdeBo6zC8Ciy
+sGZp0D6+Gk532MbmIwgdX9tMecwQraNacCzTncUb1yjOdWlXRJpwikT9NmJsRwdWhsYG5k75qam
Plh4xXhLokRu4jqITq2e7O10bB+ymoSPtNpxYZH3fXVsmJcdm3h4HLoQRGwyLi2k9ssxdALGosHr
1OBD8OgrFkO9YVZKv5Bo9tEzh1NHV7SMWTU6UCtWk0vWmBWSeFzE7P+8iGJDawMm/9qhQpK7rVvk
OTr3Yfqt+pHwk2gfRRWLo7Z/J8IiYHSQNpVHZU64RySKU53q77kW+vtxNJ6SwTIWsSsY4ySoTafp
LtFiTPscu4Mhpq3RTW9R58t11Km7vLFHqNQD0v5+XOI9uRSpp5Zu36cLH6UjbSr4Rq5SG1Jw74mX
1XfGF9ZNf9+kocPWnpoUkTzzCqIcfYhDx5yozqNXDlek5kTGj13HSKtC9FQFO0142MAif9sbM32y
JTHaJOqQ6oqxTG5Y0yPRmBxG0Qdp0jXSsOoBO3B6Adg04jTKDsp1SqS1HeX9YNGbJ0wXG2Q7SRFU
G3ZQqeYbZwfkViYSxGaxc6ec8LNuUtz2hfncq1jsip4nNmorBkuwgHH1o8y2bMNceXXvbSTyE6o0
b9F2VQ8hwANGh4o8a12HlbDdHrNyNShEu9PwaU8yfnQoWSdD4XLvO4nto9F3pCNjgiJrm5Gbe/eb
TSommr8yTHE0pkfNJRK7lDDXvwKX0MHKEGSOdP4pYWvAT5ugK5OMEYs+U7ExUKpUPDcMQVYoIzZd
ZTKERmI3oOq4FaGxDyEErPUSlbU/t+XcC48Ee2ZLrYyqi1DGjmHTkwXbf4NEd2sRLX8sxnpvR/E7
N1C5tiewt8zVKduGe71CRT9ZIBDFoPC21y4bavzrhGLL5ybP/7j6cGJ53F9ggMJe84NPmaDm1hUm
cNJuT/gktQT8VlezKheOAu9mGGw1kmd8utamzmNSlWwWUaQQbH2drFuplxdIs0tTMKPtAd0SM2Hs
HALMVoQe40dzPH/DuufoDWG2aQMY61qll4s4etNA6lzxOTO71e2N31VISn1PQgMe3iK3RS7rhs/s
EQ69H2N6U2Cl8KpFSweM26oxtZszsSFVoQ5BsbpFfdwufVH3rzZSozNSjFtXOODFQe1ujSgwFtgW
o5XhqWlv1fH0xEji6lVyOA4peqNwqOS29KdVkYBEaOJueI1K48QNrd4R/RsfxvKaFxNY89Q2dloV
1EfR8oyYEei8KSB0ssvrS1SwVs9TrqSpv82D4pwxZWjNNt5LL0PU1qg3p1ckTOcGibAjr18+9gjT
6+gShOPZhFGzblBHr2qn+OBeI14mlyGS+Zg13XDMCNMkbtF/gE9SMKdTL+mUfXZW4EPsDtwVx9Ju
8nBm9ysm/17ESsRBQON+1ZjEFrYQr0kEsZB2GB0ba5b+IJqpg4znz+hOLb0Laxr+cpyOqKitXutu
hF7iMMj8ixehH0ABmmyBEskD1fwqk216Zv98iqCmg1axTSqR8aznPvpADemvzgm9HMfmLXHddGMT
SbpVRdogQxgtnlgCJe3JcdBiueRYoYNZuilWqxZozJq8T/ivQkWHNkFgnML0SBzzNKh+KwpAcBxV
ezVxD+yQ2ZwF4QVVR1YuMeAMTvy16bniOMQIHcWbLAikTIvyjQVQezbnN6Ne/fGI+DaCzVCCAMSu
WK4dTtpSlkT82ooGR4HO0wN2Oywim40qJM+Mbw7LqcSBmxnJe6qxV5xEMd+XMhKZPAh+JVO5tZUi
WU2EWGvBxNUST+eWvyF6CdVzG/3UzTsiwV8DUbdVbvXIPMe/Jc3RjyyW68qV26KgkDDRNdMUTdBO
RjCGJUDgC7m+o3AhUOYhhdxglSAqp2dsvOeWNSbK2gEMEE5Wwy6npXIbdUwLUO/4bMlOmF/jNCvJ
+X2IVXYMAAyz8hXoAUMOTVcHMyHK7JtyyAesWtmMedAEp4onY5o1J9pkvigz79YNPvaVpWntpmk4
VWyTnWsDJ7d09iVQNT2vuh+ThC/D3XV1Hr3acpgJVbGN/h7/bV/gyQloAqm+OgYwkxXsYps62wzI
PEZkgr4qrz+h0IEsKp1yZ7bOppfjLu4xSrROf8r6s2cI5L70iPfzIVOmmYNP/sacVK4rfPgrTTRz
FOdUrYNgJHGUtGC7jckeNRU35i67tRYL/4jqdqPC8DTghl+YQ7Alv4mZk+Fq2zEtUHF67qYc8/zK
nImtVX2vY0G5SlMVl4bBOdgsZycn6xFWwGMq4nCBqnYG0lYVbht3gOLC5tvxyQcustkC7CqcMTy2
rRBYO+pWuBwC5UeD+uM4EOyA3INvQ+SL7CpK12VumhdfvMuocVEUmNkOm0e+jOrhNSzKu1Gabw7b
jkWDAXCZdJhW0gZdqR56SwYLGnpMIBseE+l1WXIrGHSEzt5wKeScjz26790IrrCUQHcmjMsN2hwD
f6mjWmuJ8Ix1N4k2yTqP/RtMgD8CO5AWBVAqxuCklfm3Lu1dVT1Xhv/hIsBwsXe2prlPe+8j6Itv
ZDWMGt/AQl7GeNwRTLMSz8pHFFn86WKHbOlmiyN9Hzv+idr0oulEUgdi2QXNZRj6nQIWARqAPy/V
ThZFRGtNrPzwmI31Zoz6bUNSCErJrTapTaM120ZMz4yxoQUmJnjsCL0mEBZjQv5tOTfW8xXTIffD
adnShM3dUJcPfCOrvC7alGZ570nxyJ12JoN8dxTei2xEa1mDBmpJRyKt+JhW/dZsMOw02FDJJjNO
+JWc6nn+JrNMnzxi8oaxODRJf6vs4M6TTgzxBeyBAeMDyTeYXZ/UWoyJ0MSO2Sjui9EDPe/+tI6/
DsPYwfCzKUvyFTpos53ebkp0hOylNp4qH5oifOnVfeiXIODkYxNeHUaXmuGtkaAeK8v+FvYV+Um6
mP/DCkeG0dF3+NNx4OtOB/o6sbPnyk5Zc3kHGupFatSn3uUeryGGKOwHNYKjJUF90zOfRSw7m+WR
9s9rX8AZwVr2AEfySp9PkJPA2NG7PRv1+Ijcdl+QSs1KAUhxGe/GBvepwuZvDdCydQw7k+1vnUaw
FYtP0sbOCpYjZga5QODy3A3musmNt6GuX3tV3w0k8BrVHxy1TxphsukN8ZR5LjWUZM7wqfnjfvLe
bdd9CSKyR0r5SFTcDQ/Je20PZ43qOpYT8rtyaw/RrqyLD2vUr51pnoSiYIF354koQS4+PuSD9whv
1Npifnh1w/QkRguhaLuX3QMyj3VLiUNBj+CdYLfeGpcl/Asnzx6dLttFlxJ822IKyo0mrXGlqZkP
nO/pyLJlqGkzUwuWaozyGkdVswnUVTPltQ44UkpkWsgdaB5cUrXrwb/Ig0NN6RYtp1PbHO3QQJwI
MbqHC33ryvmENK9Vi3EaER1+TPRwKXLFCQI2VNYqvLEn5slohgfpjY9o8ckPig8ibTdJY26c1jn3
eXOwp/KiV+NFmTB3s4INqVedK9gdBm2YYJyI7uGO0cBL5yAmReUf9U7OkWPBY4vf2lS/Z0ntjgZb
SvhuiWPfhNa+1ml35CIEL6f+1i3A1FqOrTVekup75i+9myOGBofQTUO+j651Zmh3duzqOx0elSGv
FdCpujYh2D41er1VPYXeVC8YUn+V2Gcty7j6InxCZLCP3YQRoH8oWo60jvhYnB6JZCmg1x1eUXkF
LbcLMVKFOa6DwB7fuij5vWTmmb2ps/oN7OdNeNEfLJ8ikBBg2s8ijNe6sB4kEN6xLz7YpW4ACKxU
Vz965jZKsws5whvdDRY20TiNlBB04vuCMEUaxice64/hBPeiDd7Ze/ve8O421fOMFZpSwbJfPKpM
fDURoPzJ9J46aT/pRv3lN9pH2IwsXJAhoWYpfP8uMZCv95+hKbc6yKLFfLCETvJWJOUf9pLnPrLP
srFmsMurEzzmNZFbuP+3qrP3uJxPdlEey67HWd8TBTmRjz7rdO8LZBokAPyYPaecW+kv+cB8KnXm
CrhYlS6kkMZ7kqmzrjX/PFBMMH997a1qxTUNTGN3blOL5KC3Vkv+MPNdBT7bbdy1ia/fjfYMBfPz
bUtqpabTozvtAxcMoiM19Akl2G/MRJoYrvjxl1JG29qqdqSubBMaCwtvv+kHD0kS7RPb2IbmeGod
Dm1WNE57HXxoL8ixiO52E1oiU5svizu3qxjvVswQtBqFw7t7ZtB48UyqEYZj2AxjcFBj/ByD78Bf
2xL40kZfygw3VWdf4hTJAg3vClSAsxiplqqs2xleDtC7TW8VV1cpa1C1/rz5HL5kljyXkQJx5Pk4
wRJy8oL+fsxBSVWp9qi4bS4CWZ5GZR4q3doQAvI8lRzVYym3eaxv1BjtC0OcG/+ecfY9Zh6SX8v8
rbaKjZugGRbTFVwl2ZfsgUf91vsMnaxqEwv14g/FfWWpisFXTmdqY6jKEEDZY4xWvu93obZjIod8
H550y3RCTxgRDiUSFq2p341C3BvpcspZ+cbZBfMbah19azT9BYjRRTqSpGwsASmt0VCtnPTJ7oun
XJTAJvErW8mK4HVU6PmrP06PiTQe7HLAnDmeykmTyJrnNAX0ZBh/aIkKBwtmi+mOQq/ChVDQBtpi
13AxEUmAT7zYMs5ZobO3TPeuks1rZG2HgV3XYAPi6K8KW1QkL1qcHxNcDibdnw5Hb+wxwCG+bK1X
A7xWUdjHmmME3/umcoIDLOhXvUse8V0qewvOYNWx0mH0eJ7i+bQv6ueG8lzF9bsnwhMFMJUW+2ag
j3kn7nHBNuv5d+X4iZAtLvMR+VATa/eggqRbfGFcXyfW74Hv9uGOwolXJVOw0exvNAyLMGh/atMF
3W7hASrwII8vqdHfd/x1LTcKIz8OZocVvfrGSYbIFz7CwpleVJWfBmtaZ1NAidNdBc6VRaVhz8Pf
B1oxXLrDcDe/XlVbvHWieyZg7V3W2bmpnC2xVdsWV0lc3iBAzc5IZmpiVKd8/MLA/hMn6aLRkSS5
yJ4mZbOjs9pbkNIKg4AheL4GdUaNuGSNtopyvnukixJ2S0VvoQvS3AeUsvfI0A5ekpC8MEC4YmP7
0KiHKVg6DfHdsM65kbb5yhzqXWrn2Q7bV80kG5ScSH53s5u8ZDwJ0INDgOnmVG0YqMTLymlPgdHr
a/Q7zooG/SGxoa/1WJwcCiYsIVDN7mE7un7+UNSA+9FTv6oOTIhblFs9DNewEy+6Jt4aE5AE7tgV
+p0vAoMOQ/sd4sDkAv6M1tNeWYQ/cchm295iGzQYzE2rltgJLYHLHTBXaL0cTC1dPXAeaKTCPLc2
zpCGzFtE3qeCY5kNIg06SIKlG3fewXbAJcmYlT5eFOTp47qvxM6dmG4XBTUWuCbYTd5P1uTMwBpz
V/tTt4ZFp99h81qxQ8bGkNcQwSP/Cp2PuZ3Ppa6eYon3GNk2OrFg4QNzm1f8+FKMcU8HsPBWXeO7
dM44pI26fhgKU6177BFrpw53rQhAhkThIx3BBwI10n7rRO3bjpF5iD7UVRFwey+KTyZIxoVR2Y+J
8K8BbMRtb1tX/GGXWuEk9C3tmSQ3h5cxfJy04WoH+XPgIKVG2lCvrKHVyB6p7F1SpgMqkAJ5mGlQ
N+c+5r1kYbh+tBY4VZdpXz+3aeav8Ae8mEVgbeJ82BO3BJpVvDoamQ01rV5MLQf4NdTWdnVzNL1d
qjLBw9h2xCcTxiVDPVuqmn7KM1kqypIonc7zt1VV8wzFI9aVoTkvghI3vo9tW0GueyqyT5YMf1R/
thEdtzZGnrKFIhGTxuDyEspgrZsaLCWuaGO6xbQm7qBEUwnNO5zQpxnP8RwyNJjje8N+HxbJn6hk
VT/Kdu/MsKLGLe19mhmQUGW1t7KKkAPSS/Bng64aEQnXEURbH+M1w8Hg3ekpT0kSADxVK2cbufSc
A4eSlYIrLYDmU0O5qBQGoh06IY9OkT5kbfaddNOuBMODjZuHpwSSv0xcIzX8SM/jdvcii4IOAIZ7
Zj0hZHkuIlNfopZ+qOcjWSnWIo2Hvng0MENkBTr81msWQ4hSrsiRKyiX8AAONjX1DiaIeiFb7LwW
ESFyDbDkmiTW42AQ7DiuQxsiZXl0y/xS5qT8GByyTofGtQ76t9HwviaoF57cCYTji0ILiFmDEFZk
3y1+LoQ0i3bmD4wOVD9k9M9l74QLzMr71rSPZVN9cIs76f0IekGnw7VVjzKiVqfCMCnBP42tb9rX
ySs/pFmvWtS7+BO5MCFb2qZBfaO/JnqjyZ5bdx4dlgYivoj8IMP6ynA/8/wgXCk1a40YKIYq6ZV4
81wUKtrWBpLW8BJITmAJdwdHOsNjbdvPjmC7ewtIlI/iYgGGZw9sfA8t9imIoWiYmrHnlu3g3ozP
/RzvzMJwh8WDMmH4oq1iddVmf1DLrNIC+36fGXKhp/kb+sq9N/W4dI0bkuIvvZfLcKwewsT6MNV4
SgIEvIhAP/XB2QGPeLZimhLXhc5cP8Ek/ibD9FMrXizwefuAO2/dQHayOZMZSQMKZmC34WiMmpC5
rLMwPLoLfBkH8m03SYB8DJHkhxvqoF7Km6Ny4qTJNeyGM0uuF7g0yWJizU7I133M1K/3buxQVhXo
YF1TMbcL9RAO2aMp24uBh1dPovuizXD1BeVd3+h7JsykTLi4V5hX52szbJYlfNKxwD0BvXLPcPpL
NAGgl/BAlwSDBSqY3yPlEuapQk0bUt8vbdyHfdpvB/TXIbIu2ghQ0P13JtI3gjtfdd25NBox7pHM
HrAgpiL5GvPvMGGgkVM3YjO5CNc5utI4ab5Ym0gyLWsCtzm2ZwUDij9k3GVq+GPgxFqQ260vsMis
sB1j+ei8B0zDOMHKP9ZAq+XrEE0Y17OPITtG9aewx98hFRxP3Ri2siy/tZjgXHaKajLBDUb3ceO+
+Z3/BJ18OzlZupAFKg29pxhR9XrQiNrRbIJZVPMcVqwUk25bPYVyuCRuh1sfYz/JbYB5sNyjcAak
m1/BYaxJOGcrizDXbSAkgCWy2FLgfLVFHa0CHdD77xsffdVf7/1+qM0f/u1zf/vwbz/2+xN//b4Y
kNRosXqSmACleIiRZm/0iadQVZ0L1ZWUDxDB+QFBM2I6C6wUfoaFPSONf0MPf9/715v/i88NLE9I
V2As4vZxum9mh8EYkVmJLIBUszkr2Ju9Kb9vfj+EKtLs3emJ2JQOptmcOIxaiF/gkUC8ciJpLvSg
xAwSe8RdaPPDtSEJwa+a30Vqgkzs992pMS6BTbQOAb9clH2QaoffNwS1/9d7AJEKQciFlfnNVi+r
vee0PN7fh/nXu+n8v/x+XOJqYGCH2R2Q25IS7p8phq0Bj/z3ze/nft/7jTJ0Edfzuv/PL/8GH7pZ
mi25X2DWs71CZ2bJT5f5sz10DRtNbA1s0Mi6sU1ubDpQJLiI1YF1anX4fe9fb34/J7VK2/vtB2C9
a6D1XxkxuHuhChS4XnrnhYzjXCv+mFjfnC3EsxQAEWaaHsYzhCYfKotk+JbBV+q8mlmV2X+nZM7Q
pfLGo+/J6qI6lsYIgd/X1uPEZdJycqhUqA8hvRrBPvTySxeX40HZ485QOhfXsTunCuSA67jDMuf8
GZxyhfB7V9ItL4rBedG7kXQrmoBkcoqzKwlJMfHjIcXz0y3sFC1Lf3QSO6zBsw9+C1fMG6abB3Hl
YNpBc4wIlNTH6kORIL3r8iCltyZTrM/PdVW258aufK6o4siWoVgwnF/jFAJ70wXLoTb4b0xSjWBf
8fIjNtuEbC6pSV1uVZ5Wn4tRYsWrJZMPU99rvX5v9UZ9JvQQDi2qEdjPe3iSeFfpnJ5EkGUnPcTM
mzfWuTMtTO5NyNlvQRDXxGWyyh9XpvGaH2nP0klXMrdPKo4FBOLiGjeDt3cNK7hL0ecFJRY0bXg3
fMYoXml+12YjT3lB/T6xfMHsi/LVOiF4DZgWkC1upFDWu0hxpfbrP/0AbAi/T37R6im/TPFP0QLO
7dTUrTymiwkAjHUjeFWcOqDE1RsQEKnMz5HryrOuPbJdGmB0heRClvBZBeO2fEIx2RmYK+jP3VPG
RBrWIq97nN/MsHIZZVXjndj5nv5jMSIAv1QvBARusqbI9WOS16xGbkyUqnJapUhjWaQy7zdK2s1I
jmeII4sx98e7eH4k7J40tnOUNwacpEXgegCZRcir0sI480tJoGLoZ+e0M1+53+k7xnSPFCBrfX4R
2SihNGGhItnJ8V1RzpGVVoRT/H7ury//fsWRLri9tuCJId9iB98UhkMvXyzf+2rFdFfIito1KR5s
NTBCU+cgEuQeB08Dpg5t+CMq61tvk0fcg6dUjigqqmM/GI9xE8pFYxvPhQXcX/PLd9eEMmRAAGbF
ceunrj3KDPKqBtO7oVI0RH9XsIABXYrhKTuUVnxXz6bXBJ9IhDkwxnlHPhqAe71zloXbvUDBxaja
1CR9mUTJ4xT0o8haioA61dX8WxWCvipi9Ki517FBMbpHn3uVNnj3fRyyT+rHa2UA9JlMgmAJmSY+
aOE1zjNEqpM3pm+9BoZV0Hjqor6i1b7qBk7rHattypLBXwcOEvI+IUPcscoL5pyGNWpnrTrfZJeS
xg+gxVdZy9iqc4lxs3KgZgy/P/uKIsyV+ntbllvpSlL5CtBVGmGSHmJkSB4/Dr0dvmBbbkAU3HCi
z5myBZO+kDAKagdDXAO88ktIJxucLMOxTyePSIPutRXWzZ5uU8Rhgzf02mqwqRIfzQaR8EsThljZ
YVPAW00FedZlM3AhtJmuVMWy6rSXABAd6zuiD9nS7pQz/QkCTqe0Uze0rOs+ueEARVX86DcA/RI3
fxqVXGmjdVdVhgT1J+6h6O7LJvm0jSsI6ZEhOTsL2JzvOYqPtBDjZnRp/drhOy8Lf6/YkFy1IXKh
8rBS003zaBQbC6LfbgoxxDn0eWhAkss0gaGWPU9DNm4Hx7zTEyrK2ty3LMKGHBd1TaxET1zv0hhI
t7VocqzY4KAsJqQZhGVHMelu4dGlilvFtU64oEyrNQMKjAOy+nZD+8N18Ry37Cr11mImmfgPYx0P
u8gxwSjkjnGswj9dZJgvrcPAxakP0nXDPZgRGJmp9mJo54r6jBTlfmOr6iurDC7THX6k6McwuO67
ekGBmF19irPOxAoyhmjFtNggr4rg4oIGWsNYkynuwFE9HeZSsrb04zh7XUzCbNZCtfjGBiYR8Vj/
SbyGSX2JGS9waMt8NuThl1eL/OjmOVI1mh+cPlZxgZ09K8K8HUrsake3m9/ULMDV+o/OTr6T9suy
HQCA5ghPcgp3XHftq+TJIp1nYeYmcj06fvYBw5MHgWGVQeVgdtY0mz+6M6OiGC83wp7WYwV+ommG
iwH4H68ty8cKV8cqTUGWkYiuWdPGoaPk5b6UoeG8BY7xXUXTRcTS3OeY+tcJlLycDf1CRb6+nvo5
WrBhVghNH7pbtopGwO4p+kNIWORDRBbMP4TnIC0CcP8S8iiO+Oo+o/Vca6bi9huwn1HuuPa1+tPs
8m2oZdOjBiaMK1J0gNtydoom3oa68RA51MymxD6Ftqdbum21i2YINda870FL+0WdjLTDXNkY6YpT
4iDRKYI74pDOdliifPMzJmO1stmdof1yIm/tmuq9HXV/K0p1z1jW31mecYlZSiknumVpACqBTQXR
RuGNnfWOyZB3DmGkc0SXOjlxoFEQhkkCSihcPEcjdyQroCYRSGZZ7Y+opmcJs4LfLQ6OMO/aYEye
M3JE7PorHLrHCu0BKBG16no9WKtA32KavjJl8TZVWDF9bsYlVxsbns3IHDg0PpQ29OAt5m6hEt8F
E2CSTt1+PZjNZtD9L71Bk9m1GhlOqf4ZVDDp0fmDqrK9RdygcZQZ44mAlhrlt76p8j1QCbVUja8w
ShoBcObvvHaR13mptWIxZh5j7rsbIE3pIo00OBae7p3GTFsZvY19hFyhdSHjdKc7LqhGcHs73a3b
VehBB2kITTu4wN4gpjE8rU/mHF2ShN2Z6Uu2dbByHPReBeuqSj+ylsAhuw7IirCRcnVTmeUbKRIF
opFHn2pxgvQglIe+eBnw0B7/+sz86UnNXUD0aFn8hblOzmeAOOwoVMWtKizrYdOq6uWvD9GcbJVt
9ECfexuaCPZiWF5lPuINStP/wd6ZNLetrFv2r1S8OW4Aib6iqgbsJaq1OlsThCxbQKJvE82vr5X0
u+/Ysp8VNa/B4SEpWSDRJDK/b++1k+PpmUcRGZQPscTalCgxoAIZ1E+XloJzkRNgZJfWY7n4/Q/f
4umHviIgKC0h3LoJ2ZgjKQOJCSYtRhqR6GcyYOnSF/bZTD2VS7A8M+ulPNZwHzbSaMNVGS0s7XvP
axhUvHorBvCbPgR9aLbL81wkJcNWQ1xTWxyT0ic3tYa/xLc/tvqhMaJxl7jG0+mtLMFnirKkXDe9
62RnY1dIoE7u1utEeAjwJaNm7o6nBzVG5nqqSevxw+EgvA5Mawvd8GQ1HXPHXeWUQaAwCkpVIGHK
2d3HHHH0gAYyrJJfgMmM92qJ62OuhuqItqSBhl6XnNfFVytuDW5d2WGQwdXQQveqC7yJToMzChhZ
d0TuaG6GFqlAITl9XBMlnownebRjWMjCT19ZtnI+oCI9jixPICfSuEhxt+XWRMHE82lPQRk9Uluo
j70J6nGsxd6y7YqpRJjBD6/NZkN1IaTyODRHSPbBvuoJNU2ZHQEaao+l2+Hr6WI9usQ0Qk5v+mm5
4ZSiCC5Ji69Nv90GUMxpVSbHLHCo7Zw2KKm4NeQWA7Q/Kr0TsEQ6+6GD/R2Hw1krzc3ps6eUn46n
Z73k3jqkTKK6GVhKBI62BWeQWe2riM3lLKTnmwvZ7ivlA7Izp53ZjMfEccJVUzOfMZYB6AQfQJrT
Z0ELftOA4qvLLlgt8GL0bfu58aiAdY2boUhhOjcL74UdvVvGIb+krU0QY7Cr0AnFoM7W0K6wiUyw
WKO4g+Y6Tkglxo1sSTNxbp1P0chcbw4xjCTes626x7RACG2Y3a6okVyqBdaK6CiY+2n69v/tEGUv
+/kjO4Rl2nhY/3s7xC6vWvntVzvEj3/zjx3CxBLr0Vm2uMVgPvi3GcL/F6OY54ahJSx8Qj4/+nc4
ofUvUzuIAk+Ynulihfgvc4Rw/uUKGxBHYHrkX2Br+I//879ep/8Zf6dfkc9xVXbvXv+PcigwWpZ9
97//43fDlWe7ju1Yrguqyzatd37deJxM6q3VcHCzHMts0cprI63SY1c31/0EP4NKbwJEBhmhjEwE
8IL5cNVkm7S+QY+WHMUwXBn0DVZB3SL8p9DIwkUglo8RKg4l8E9LXXZuE2DSKZt9mMAZ/Gl//+d3
+vk7vHNbuaZwAvxiNjYmzGPiZP/4yTPWNPESUrCjRMOhQn5Fjjt6ipURDTmLTFKJFugJQ0hQN9kS
H2zbMn/1lvzYeBi4JuRvh0PyzrCGoFtZVuFCNIPaFahq3+TomegJb089E67169qriVFD4RXZaFn/
/t3/uH0OG3Zgn3PMsd9ZzVh9Z/XsODANgu7GdsaMWYE1rklpWGHXNNApnzVy3Jiy6Jgfgdn+YPvv
DHun72/z7R1Ob2G72tDzs2GPuhQNIJed71I74m6gPsVtqQ0ErrUynSSgGtvHGz+Qr62CskPGFXgy
Zx+YVObpRNg1mQZ//0h//kSYafTFhe7q3R7ppySKoKPQIq/A4FkpLpPScpqLv2/F0qahn0xFfHFX
cLn4pGh5wkZ5+usX7+LABhoSUX5Y0HWQTZRu9drjkcAlqtQ9Bai4jK6WjkhDoYguG43xxm+Zcud+
w4zBJgEpnzyPXAYn+MB/+M7vdPpoWKtMYVuCU9LRe+inC8JtKDMlVj/su+abH9H48Izk1SHncp6j
e+mYpAZE6YdWwj/sDyFCQQar5QCO0xfKTxuNwNeNgV0N+9R0XdYVIdgnk6yLv+/2P+114QgE4z4+
MtfWP/9pK4D94dFkGV8tBoe6BHyNtqLrntvAIP++qT/txZ839e4Ae44Jp9lFkRDMMlwNGGLjIf1W
p2TJ2T5BkSSxbGQyX/59q/Y7k+7p4AV+QJ5t4GHIfD8gz0nmBePIBS18k7gQOMQH3FK4XPxiB73B
WSniSeg+Xtb1eN/7DjPkRh0YGkLqFtADFG5YqhHG3hg9cQATH/G5gR7T7MDPrEbqJdlF4zL1U0Oo
tpEh39rYXvZGJC4jGNvrso3fOlwphzm7aTHirEmCoOk7C3nBVC/ub63BeHYaVx4++OZ6h767omwT
06DlYfsTv522+Os8UfVcuLnos501yVui2O1VEvOtjETd9nAVQLUbW1+F913OyjN15htWd/5mmlyF
MBiDENgxLVBfDT6xIkFFwuecdptYUm9UnCyCZOtV1y7NmjXwVeCz7iBGsmlMBKXCvoBrkV5OHcjc
kpT7YDQP0efZw44g0uHCEOnT37+y9d4prI82EaOWrQcrl//eXaopxNKMtlG/rxqfItGwHMcm/T7h
yl9148OSwo9b6IOuR9edDiVqRrqpb3PYXZl4qUgoNS6IRi0z/m+aXwT9yk1bW1+SCN+6tCtg9q61
8waI4XbvkWmb+/fhEB1C82tqwPgpEFasRp/7pNGgDBGMZr0CD+zoSAWzL45F2GGONPiZkxZosYPb
sKof+uECXiSIWmh/ge0j86XyVrq02o/pAnXNTnyxkmNzPg7qNq4x56tjNiHxqYoBTKVzR1fvIXDz
uzZ1iUH1kKZ65bDtFaulqjzPsxIBpWP4u8Wn4F2JcaTwhN5r3QZWTSVy2hFo92Cn8mbw1XXrkQEh
WRHhPHydUfxisqGDBp8CDu+wyn2aAsGNT5W5MA6qHu4d0yWx0+gJdWIJ21FLnOqHRtJNnJ3cXlUq
P3ew3FBT75HNuGADcmV8sgCVrarwNWnd18pvb1wHUnBHNnDjPgvLu3cW57NfJLS7w+mssDwIpj5N
2B7D2qoFjO/FgQLM0kpc0rW9YrxCgND213kyf3BW/T5wBa7LrJWh2AmJv343pZu62EVPz3U0OP2O
RR7F18wAfwJndGqRMCRQnHEkfjAT+ONWXe66LnUGfSP4dWQOW84Ows647ZqPZN3dDlX+NrTe1bQY
D+iTnjLc2x9cPb/PvQLX505ghTRyYQa8u+V0cahKA/0f1QTVozZGkzeldy3SuG374vpqoW50NHuK
QrW73Px9479POgN01Hp6HsLfOWWY/3wjwsUJcEBVfF2/+ly3YpfOwjgjjwINYy/Ozf7gG9+M0S8+
2M2W/dsoyYaB/DDPtammvD+6ZPsaBTr1fu8MwPW4wrZ2gb83j+fpDPDcS8GaYe2qvoeitFx1DJ4U
2NEnqEfksNZHn+b3yRafBrNYIFzf8pkS/XrUM2kslleHHUI/ZkGYYlZEsmRbUFOoBsl6W+VjZ111
vkkDzKmuyYPd5HmQbotkvEcIAC0nNzd/PzLiT4eG+TDGccsFFea8Oy2aBsWkVH63F7agug9btwac
tFNSPdbx/AbRgAIXCCp6K/CMyXF4wsv7aabMfNHl1hcITfHq0Dn9eRIYFNQGiwKQh1yC47rpzfje
SsVlL03/iqmI2lMNjPqouGyW5C1xIoStGX/671/pNK359daIx8D39YoQ0JP7fk4bo1QxosQGpeNg
Pio3fTxgo4voRSggc7lF+K9KJcEnNuC1NJ+yw9I5ADhdfeGTC7fpTO9FLExd8PN1RGxsxprGmxd2
4XYpUMaNxHRRrTY3WYxHfHCCe1NU5K54ybKZHORkbXgRTn5/cCGncyiR/3NbndB+x+wjmknFB7Mv
x/rDec7KmPKQT32dFfSvZxbJiiFOubGj8grbErQPeiqstQaWk8YCu08Wr5uQ8zXi9BhKVLtV8pbC
AHcTJvxqcIwD0/OZVSACRRaA0NxthLSLAgs/ptXnYsKXmOrFLLDpXZ9/NYLxoU2IxMtLNLNwZ5j/
ePYGMZq9Eq5CtyVqmmgqOw9igpDJMITKLecXEmIpzWVOq8GK9kaY3R1eqG9/PwFOs77fToCf9sa7
62zs8xGY7NxhH0fxO+dzuxZYXFeVT8mvzoICGhu30RF5g6dD+OCyC+3CfwCeev33z+L+aaRnAs5N
mlHIAnH/65EJZuWMszt0+7Dw1X50iGhwRIb5HIFpY9GodZGL1HKgiB/HDAi5dV1MVXbth/UZni1i
M0jNjCpkkW4Nu7IrZ5g4BQFei7HQnGWOk8L6mxxioLCFawHmS28N6oxYQ6xx5GKiVnLu+bP30LpT
vNsAhYCFl0igsnJbBPItLynbR7647nM32rmF95n6GNaQUCdWEJ65z3Tf0DbPCCdkQmEH2MBhpBBU
R5VRmk+2E73Qk3rwhpR7ex1u0fw/DVAOCACRF7IBMdnSTLLS/PyDffv7Se+ZJpQK5sC0K3Xl6ee7
iovDMYtShtPAyV7iCEOhsZjJqlqY0/99S38YJD0mn3DEHIAZvqkP8k8LKQjaXtmSfbCv4/ItrSGf
0qRg6LwJRqBiSZ2sSKhEGlU693/f8B+mvNTCBMSZ0HE833y/cG4ALtX0EhmeS3eLw1HntE7oLHsa
ULaOKwqgwAtU/V6ZeSs3NiXdeVbyEfP6dZZrS0PwzXEH0lQQHwOTxehdkfMAffeDYfcPJ7pnYpb0
bZvJBQvbX/dRH8tGRCmulTKJ6Z82R8JxX5SZ39D8ILdDvnV+9VEx6zRpeXelU/ETYWAJSnPe+ztq
qIxukqTX7i01XJm2iRSAToAvN4vnkwYd9Wt6A7iSQvtAleGTiIIz0ZVqM4ZZREPXuZls8kGSpFe7
Fr0IpNr5XlrjsTc+mgL9vl7jQLrcOn2Oi2O+n35JAB0uuL9uTzAd9l96foyDhD55JhJwN/nPCvQv
pcu/l/nYHEskbBiU26j0/Xo0vDDN4mKYur1dXo69uHQctipK74rB2V7lnL9Q/CaE3x+dsL+vyAPP
okrK6coBAWjz64ZTQsoqvLfdnv7p0zg7t5bP6hAqRIaCtr1muQIphPVnNmF29mKo8il5jolChzpG
Mc7NovMQ06idCVx3Wbz6g1vlH0pRfECfxaPJxRzgI/31A47z4C5Jl3FFGc4Lo4piIdOnqMzxALru
9wTE7ko5wc4T2io539Uk4MEyQ4HVioUKGYi7mV349+vc+dMIwwyZI8XqNnDen8h9DHXSLvEvzUOc
7kxEMGdGCSOxW1KcR0xeESWE61TG5o7kHUDncY1uiiIiPcniZsZcI1x5Z0/Td8zi491gxbdQr7ur
uDyGtMqPTZBcLYw0F03YDPi93HIPlNm8KrkvhKl12QdoVyT64Mul5jZRKqZw0sSFnniheuqayxLj
8lZOVHjOur5/wS5EtHhenRl26j+KJv62NHKbKSvZj2UyXeYWtzUbdTR6nE3XMAf4+w77w/4KQs/z
GIx95tLWu/Obzq6c3dIjOiV2wTXKdDs42ArGksgWdFr3MtGRAe1bisnm71u2/jDXQsDq+KEJpT8I
3hexZYrap8G1vvem3D+kdP4O0oiivYhsYrYrDwV0254rVYzneUR907ZptCWz/f++ptIsU8f0dDfi
tzsD4YALtFgHtLjExehA7G8y00SGU1boNawXtCvW1VyVF6kjug9O1z8U0gM2TjWXRYxPLf/dVS6W
CDnXwMaR0CF0iZO9CCoCg+L4oogbsZUGXIIYFFGq4h1Sp+SDq/gPowzYOC90QExbjhu+O/zMlMo+
TFxSMYelWENzsaM1ACBi2NICL7754TdmKfSHtSRzSuzSfuhDVX6/lgwypxpifO17oFDh14oeLxlM
vXczUbTZgUu9y0udJzQ1IRq6wOQ0jL7ZfkLEFel7e4Dk4U1qvEBFTrYDcG987qips9FGXSX6iw4L
CqaggcQGn8SQ3LcNMI0wV+bWXTFPBs2ZTT7BXAh5EO3eiSR/6mYE137Xpi8IyXb23OW3XV7gobAr
lzugybK3nORD2ddQnesfGWn2E9l1Xwk+IcNeTPSKWRNdxpb+Q44VvWTY/sEoaIbZJ6o5xr1D1njk
j+6jDLP0jPJXdBlJ8qpwnhk3rqna20XgOh1G+5bGRvPQv9kVyc1yUt5TYD/ivk+/K+r67YilYpD3
PiuI22qEXo+QQtHvL1lzB0kE/8EHzxDH85Gwjptlma3HrrS0UcMOPwOhIGHOrygRCRg/ZZg/MpOh
T53Gy9UkTOB4g3Xe9+Ezi6Dssram9CJYcnPFHbJ8nOb03sS6huxrCXeh1YNdZt5WzP304lQuUBKm
5GgBUJ9kRAnC6xiqu1T6rwLJzKuZWcTf5l96Avp2pXDk5ewP8hIJ5bd67kZM8WOO5K+ohm1Ry4X1
HnhqWZWswPp8aTcyI3kqtYqJKCEFDysH+LxUNbP6IX/qjXTYW/rV6S0/QYCHRgW9BjFpV9zZ5VVf
VQTxUiY5vWUF8AB7zLh5KccLcsVQPJqO+vHs9B7ZLptOtRE0L/IJtFyK0qN3cXr2z8NYxGpbj9Tk
AheUzyx9bnuikpcRiYeXsTNR68SAAaU9q47JZBqIlYy+OjZ++zx5FauXJerPZTwO56dnBDDk2xyR
LyK/GBph1S7XA1ozwEbXp3fo/M3XMk+dQ7BgC2u9i76M3Jt/HvCprSVzFSTMyPbdDjsVZMTs0M0l
hghROw9TZieHHjrI2CNsBIHqAOdgSXUON+dx5gjs0N7GWzxI0R2KcOBNpfVkJFV17BAQEvHXr+As
G5/62jI+TRW5b7lPSFJaGjcWOnSwuP0+mgwyM2Fi3WMtb86TriN3R78smOJfzsjGhg7XljIAw01+
Nt4wTWjBkyDmTOVw0xF2AehbACu6bXI4B+hb8zNVN9HaajzkNqaX3mITTm8pMKntNMtls8we5XdP
JUebPJFjtNTA6mw/fMxnIKfAWQhELkX06JG0ty6dvmBuFew7b1oeZwf/DAKl5bKEtPIosuLccKzw
tjDb9rF4zvWbTpfkgCxKLoba3zcsXx7iKJzvvB4JoW81D83cNnDt4pIauQ0HqkJVN7MkvvY6aV+f
njF1HVlrrPygkztr7JkjpbPdXvjN4u/8Jnu288A99wMSpook9zi/HdwmsH/UVJAlZ/Xt3rUS7LC1
/6BrlNrf66/IwlQIkGzrDlg0VgN1M4CX34YLXztUkGtVUnobcwqAPmVsWMkhhwE21pfGLOA51B3q
5iNyagRHVOpve6WGZwy0n9UwHq2lLK+9UdhXVcd5UglsNUZL5mk34qXy6uRb4hXzSgAcpQZhNrsq
dout6lDVpvCE75ZiuAWpCTyHhOltp4gKNPBYf3anR9f1CwxIztauQW4MJTaVqGiCL0Ny3ojZe6b/
O+2mdukPsHKzzy60iE6/79nMcvO6J2NjYli1g6p78BxywEQr5sOg7Vjtkj6SRvrMQJI/l3bEr2cQ
Oqr2JrCAaCVQwWJZPE7DONzagYR78Fg7jXUftGF1HRTTQzy00YMrl+wq7Y3X06vckfKy7NATFkDE
NmNpcDSovd5yk0EM7UV3oX6YewdmRrI4x5wWKJgp0R7sciD5k+LSoRYWQUYRHlIJ8pd+WzU/oLPK
tpCLvk4jLt2mSru7YUqsy9CRn9pOdXe9frAm6gcTRrt1rPlhFTq1u7YMx/MROeiq0S/ToYfIQzak
N5rPIVjufYNF5TB64ecJwTPrNY9rUWScI45/sHDNfu2+c6DHgyKFmptP4NyQoMF63MVf27lXtOXI
NgVqtQ+A8EKsaJstA5534RrY3AhbQ6+Oevsa2d98fXqGxNhdVRhK3MVId/Nk08+buow0yjq59vLH
EHbfrlAApBUxnkdT2daxRvgERAA4tIfu8tyzuPeGTbgcMIMQlUR9LauTK3/2q2NsZfXRqQtz23Up
RCSk9MAnyx0t2u5WSDPDSer4x0YE9bHwHM5Sf0muTze7Ck/sJklHFvpEGF+dHvCFPmJXMPdm18YX
TgiYI7YEQO3oZZH90UvgX6bN98pQrx6sQR/m4KjhgyEUwkHjCFlRh5vKR7bt9PHRQipK9ouFUA6O
odCMWJYRKxfCIdEVexvioYR8mGWRTW933hHJ8J3YoD3pyitXwxIJAOZTMO9TINQrPzgsGqxIiN1F
l3RPPdpK7PHfUkUMEqpZhXYPLqOS3idTgxopf90ynd+UE5IUX8McZwVus2EOacB5DOA9CqIQF/iP
lEOucw2ETCBDVpGDkgS6kJ89BZAjQWm9CkiSDrSzSZwDaWRYM95KeJMz3MkFZ+yqhERpQP6m50kE
cAulctK4Slqh8KY0wpKMoBZ0UHPOYig9t6rlkZTXm8ZTy8YiVDfT6DSImAqYGJhGqUGZk0Zmpvjc
bBiaHcDBWYl9BlvThbEZ+/N3Vpy3NdExm9lvcVVqICdLPJvdxpTV5WsRybWcmdlR9WA8vfoh01hP
cng+pQ6C86HDiGFp+KetMaARPNAOLmhg4f+QEgLlkve3ZRh98jAVbQwo+fsOA88aeLMuMpKRTjWu
gT2ap0BIF40jLeGS9ppPanuK3qRxLafpRUIwBV5vbUwNNU1t67mszStKJWQ4BmShio2/sPYMu+Ub
pDmD5p/AhqZZlj1NFRK1SQVB2AkypEE6a6bgFX38ALV9Y0LOw92sxb7aeSo+C5AEswa0Ko1qzQqg
rULjW5ukgawP0NXUaFdaVQA1NO41rsSVa7COKNsaX70S4XGGDiugxBoAwTEG2G9GCUA2cCsbGF2I
qWW5NTVkdrBAWkawyPCBVcQNYQHNNJSWwj/W5qTBWCGNYTuDBa295dJPsCVNGmu7wLclT+ZCWPKh
XxZtU3dJfirfSkrJGkfdDcV3gABvtlYRjlpPODCzWPkkhGdaa+ggOvSU/dxYNQID1IjuJ5AbBs3o
OFSMdSgWEUG3K4lBLdBqxkTrGnF7H0mWqrTe0dTKR6UlkEghUXGAyTmpIz10kg2CSTvXqaTpqDkU
/QVhflBPkVe6FmZdGJjXrVZegpYFeIcYc9CqzBp5ZqF1mhGCTVsrN7tmeC25Aab1LG97xJ1KqzwH
rfckAmk6ZloDenrWIQtttT5UIRSlnEMcmtaO1lpFKrWelDqjq/WluVaa4nk7hlp72pioUEOtR61O
ylQkqkoLWIOTbFVoBWultaynN4mLxSWH0NXWild6N83R0irY8aSH1cpYbGGIZIsRveyAcNbXG2y0
ltbXqtpC62szhLaVVtxOJ+2t/haJ1uPaCHNpDUjMkGh1PdbueODR7yqt5GU/m9iAUPe6WufbaMUv
SPRlqxABV4iBhVYFY/b6qrROGEpSsyq0dnjQOyHTeuJQK4sNrTFOtNq4Qnac0GwvtA650Ipk2Nz8
go7GCbRe2dbK5QAJM5lYuM20qtnWIufTA31BIlHQPreIoCethm5PwuhGa6RzrZZutIoab/tTq5XU
3UlTrR9Ygl9Irbcmi/0otQJ70VpsfH/PgVZn21qnTSGq3g5au01MKjLuVO/lRmu7La3y5uOVRElx
zWsFeIoUXGpNeK/V4Zl+ZiEYX7RyPENCHmgtOa+QnOuHSivNHS0519pzU6vQT++nJ2n66emIXJ0y
nX9otJZ91lr207MQebuBzH3RevfOQflONMbeP2njFbL4ROvjf7w0tGqeU2pYO1pJbyes8lDW51pj
f3og+lsep+oJn0rx4+1Aa/NLrdIfFy3Y77V2HwMfAkCt528R9uMijbY0M4JzW6v+M+T/tvYBJBgC
GkkqLv4AZtMjHU/ua5bP6ZNrH4HFEV/V2ltgaZeB0H6DBeOB1A4EQnp40K4EQEH1DrSJ4CLHs1Bp
90KcfF+0m4EiX0sggnY4EPakHQ+u9j6QQXk+G+GyJu+BeG56D1hVGcCwTIzaO2FpFwXGkG+ztlUE
yQRCGG/92BMpEVrJgsmuKc+Dgqo36xGeLtKB8MRFXJ57p3fDmHTQFXF85fnp3UH/lttY6daOKFVA
0tsuppkcTu9DlbO4KPS/Nr0hsBGc6F8/PZz+/OkZhltnnYZwfE4vf2znx+Ppn1YGMccFkMz1jzdP
v1WfPu7p6Y/Xre9txEjY2z+fbTp9+NOPf3wSd86fXLH4Pz7SP7+YYDPcTpPzVAklmXPrD5wZ7qFz
J27Tcd2flyCRz0/Pcv3sn5enZ6f33v0eUg4IrkP5cHr/9DDGrdDa2X//KTKv3F0zJdent+DukPlc
VF+7vmSpDFp9VYS+A5+Al/88LCkLaZAwHO3TU8b04dwJJ3cT5PY5xIf2kDSduw7HhpjoqrlQpoHz
FU3kpl7cbpf1abGfCiva1JMfrEzdC5zS2VkjjnubUou4SkxSBGJ6r9yI8NwzOO+zNjmzC6BSfjzY
N1Bs4D7DWLj0AlbiQHV2RUFxpu1Ca+/UBAiPCKxEBm/AnMz9khS0T4OF+v3GGOj2SvNrwNLlOqHU
wTr7rvC/MGNLNi0D+aopFk0TtlN0row9XpZ/78CUtK64RbCC7HOS5EMm0RN8OdTI4IZx0/vPoX/j
WuaumpqvEexcTRsftr4AZdFH/UOesqQbcNOmypN7WAJnSbt4ezN070rSrbDbNnBrxQ12350MFRCx
GDjDSPHEtvoLcq77NRyImfypYGN7ENszqFH2SBNYViHMnLJdK7+A1JU3X+XdqJpb6UAGqW2b+VN8
Y1fTjUirt95xt0WBzYr753elrGif9Cw8ArvfqM45T5eGVQWRb7jHtLOIOM+AGgsVsZYZUs+i1FBb
q6qCi8Kuv0zD9WCWwInALLZxEGwoRoY3viKuskyTbRY0oOCGe6Mn5XKASrgGInOM0+QF77VRtFCi
Ai1LHJyNaJN2WzTD3q/K8Bi3aBMkcyPCn43DIL57JUGsiXpIkG99wrpWrDCaXhjoU44QdmZVoUay
TZJr+nqbhalcy6GSG7Mpys0gpcXt+Sqtv1VODAmZJfDOcuMYkFqVrxdpeStlKn8fxi38lIysW6T4
WFW04aLNKGtZGRT/Nj500fIdjWN25Tt1de60wbFQEzwNV423NsIzWdRPBjbpo+8ME72OgdmO01SX
pMgfXOWYZ3MmD5SeHg0+wtGl9EFUnKINGAXTdnGAe1R+Gh06ATTOYR1JD6fC2SXUNURoEzvoqjRo
y9dDT3z65ONso72JIL2ho1j4LAgr1u6UwIptS3WAH8h7FjQzlhKpVuTKdsdI3aJjAuoTMjdAaoCL
y3tQIgDYiznYyJG4mJt0KAzAL4gvTuElhVfWFyU4RNrGNfNg3IC2Js0sVBJRRSVf/JRgzHyx5cZO
2/aipz7UBSiznAK2eY19dxuMwefJqvPz4Cv5Oe11E+1THLbrxYXYFFNh6CZDHjKzujIt1B/KBTPU
JeD401kVO8/twj3a13CTZM7zmJtq3TlEmiSS+f5AA5dlBQhX+WRPiEtlObibtGLhlFRMUtsYNHfe
5OSN5x3VD6lzr8aRMlY576t6uHFFTuQIfwQARno2DAAMzW7krCExagZZNOSBuMoFbeHMhMUVe8TE
RhUDc26+aA1YbYDoNNg7rOuo6OfLGxk6L0YlvxhV/TaMkwMjYjFWzOQ94t2RaxVLvYtdSNLoDgu4
74BvDSt5BQiNo9dttky5wTjI0L9MRuhKuQ2IpSmRc7otPWnqfhfonIJNjWCbW6cTYbqdZlJTq2Wf
9jLbRGL8JmU13zICIoRRA57SZhrOZYaxHAB7tm6XAtICqzkyPqxjwdo99hrC1RUTMNsUj+R0R7sC
Xwv0uwGQ5GKEh1lFx2ZIx00cpsldP9nfIveyqq+6lD6OoVxbV4LTm6WywssEAlEB32FjtQWXtr6K
gBKOZ81kXftxyyIuVAU9Sn/v2TOyTDPMiFvmYYSe5lCaAx1x3vuhszea9qIL6+zyx4NgbOzt8C1q
SHHUHKytGY60/lYWtdS93yQXVYlMxSU/26cd6NMCpDiICdgds+HYIZw/sqCcNiKgf1HEpOOgoIOD
VDBS6dmk2LttfAZXBTesLNAjGGUAln7clr5/gDhq7FrZnPURdISpfHGs1FrXNvbLkViBzWOnSm+X
I8KitBWthyQg7J3AFWSujNbGnFIYCseDYw4vc7kkZ36k+FvF2ohCSH6hJba8u8VoXG/rQZBA1wGx
Mv0ea6NmBpeJ3EEs7l7HQr0KcyKXg8lOaep0S5zgzBPn75XA/ujZoF5nj1poAAHDqC9QOe8VM9gb
C5N+yloGHzpnpBhs1DXt8lmKGK6QLJ+WPr0k1XU+xmOR7unlGJxuGD2KoTrEVL12KK/a+b6LGGXz
pHe3tJu/UGx010xu0e4IjNzTIujmhBj+sn3Yin3ZC8aogSsz5G/aDI/XDbtvTq6Zpo67egCviRuK
VLDM8ndd+kDJG/NRuBtK+zpcghBlrZ9TUpf52q/HqzEmJdNEZLEdC+051BmoIVkQvjFMN0l37EEk
VyB/rzNmgDFB07etXb/KDIJc6Kjscsq6zxnkwz2xF8muGnRSJuci8+R4IyuEcRChcQhn1iXxv+UR
yOh6rMbs6NNM3+YM2mAQCZobW3WuEhzWM5V60ooHed2RC9DZ6pO1xOjnUkAJtbbEqFpa2/kLlo7i
k6KBtEmz0lnjVC/XFSWvXQXoSwX9Dn7usJypOPs2WnG91pGQ0IEyGjy5/TUnOnjvkKiwsal1QVtZ
om3vg5egoXZGXWY+c4c2O3atv1Z9HUGdXRZUUdNXww3tY9On4cUUhvEuR1OJGkvQbJtCfJbo/q4o
BZgXWd6sLUJGbhqHNWw0CxD91RSsjKFKb25NOeHGpr16iN2UHILFgj3mepM44Nxqb+zok2rt4q4m
TYS4WHGDRqG8Qxuf7YKy7zfW8KUl3/eepJrhckrkFy635r4PBqb1LtTnMHoTKi0+S2IgjmZtkOKp
X6KMI0HGE9m5rarpLMmpMTQ+IYLTaL0ZMif4ot+24bRRjet/LmZSfBABUiWBA2FDq7oO8ORhb+hZ
E1BKckmfPgjRjBvfGpdr0C4xgF+nOMtLppAzf2gfGvlubpJnd1JneRqo29pL4it6plf9BLBY5sOB
EpSFHC1/691ere2hjXdOYb5l/XWKiP+iAS2Q5t0ltFHafznSyqQkTrcYnLU72GKbyunMJC+dq8vE
vmEMIHhpZo0oYPYFoh56W0w758bEhK5GmiQsXso4kpDVPYZ2pikuJ+65KV5BTGzdWdmo8GILnGTE
Ajfqn4VdXXkw5a9cQgzXEbCLM7dbzsa03E0Ss1I2LzuiKrwblbp7Z7Yh2sztgWyyT67j9ldz2prc
QSy1q6tZwPDj7gpA8AztXrK3TTO8yBvmsGP5udVBCoLiJarK8FDU4qvfm/ZZmNrAMSkj2JO99cah
3ZvzoM5z+k0rWN0s4gPnopji71jrKIj6+Oszwoi2eTlqLI531ieyBMxDiPIyeMMaQAU33GjOqSdM
zkGTVxW0RPoo6bVi1LWk5d5K6brQoQrs4zXpwP+XsjPbdVw5s/SrNOqebgaDI1DVF5rnLWmPmTdE
jpyHIIPj0/enbXfZzm64qgFDwD7OPJlHEsn417/Wt6wSRcRgBYbRZFq7iS2X5tB2u7nJwz1WHggI
ubXK/RxbFXeKoXE3EqlqRb9nvW8yB5BnOL3FSjhHSWJhUVhYmeOxoAXWBxI9tkn9LHLqnl0k5Qp3
y7Z2CyiZIVWVEX7HpwB5fGGpdlqBcxuF2e65I41YP1xap5s+vvuQxU1s1a0T/BJ22O/7B3e+lc5C
TwmHviGtVxZT9rKGE7qJfB6jwNuNtWV3Z5EZ06boFHQCxuXjzDiL3TVkSeAkXy0k1r3tB1+jIezP
jbMWcRpfo5GwCFgWzkmuWXC48FBUaqY7JlrQC5i1ociWp2E6YJxm8Es/q7GcBrYiNYZhjuOc3oEw
a0h/tt60GcogWw0ZeEHlXRrlUg9ljq9muwzTBiDIyFbGa27ppMKNIccfE2fFU1kxeCKunfw0BD6E
HYcaKaoEGvs9rJxwDZ3L+OoOlLSU7rtIf9QTnMfAGaeT7feUR5Qze7go5KGexee4JAEj7PIVZkV7
DnUm7v3wUmfQE0NsCec49TNYVtxJkPK3GYaTWxF3yEOU8p37/OLQc3uLfFzTfkEeuwQbfAs5wfye
8sa7GMmEgu1gXnUlrlEagg8PCCHybwiQh/6AE/X08tTakd403uwtODYGl8AEA5OdisncUX0C+Xae
X2BXpCdWFNO9seelMRvMGl3K+smxP1Q703H6eEG226WZ9auuJMs7M/cwoXrJkrM7YaBoepnDdDzz
POjvdm8eoHd8HZCJUa17NjQxrjTYP+157iA7laMB0yEweVtlCUA6E0tKWQek4Y4d+wxMtMrxPvv1
QCuFO1F91QA4t+YVnQ0B3sW1Xcpp7blmCYOI8khJHbXO/PlYIhSvE8uUtBKgeZpGzzrHYd2snHgr
4D3cMnwj1D4sVDr6J7Kj4yGIMG8n9fArUQNA8HF+FFWV48FhYKWNCQ5FrIjVFpFYdTGQZ+EjK4pj
lkf1c0mRu8ItRWjpNOXkP2QZbxqnDhdW4nB+B0Kx1EYYnRK/vGaxTHYxCwYU0GnpyvqD5Tt3EbtM
NiPshJVLXPxJUjW7ZD9CJ1UeduuyS5tlPLEMEs53vKjG3olrfzuK5IDfoDl+vhgNdeb1yBsDqam4
FRMwGow3Lz1X/CHtKWDNOrM/TIn/pQyjX5D9/WsuJVbJst5jpqKHPJQDR8ayXs9ZUaymQXarqrHY
HCs32hc6GpdNoaKtN0NdcWo4k6GLcjdNMK6N+LHjp9YCSo1O6azRA6dDlfgfczufYbBge5dDcxy9
pGYpUn4QjNV8JYJkHRvi+2SbnH+nfDhoZuJtKnxa29ziBo+suVBsNj6FYXWkxspaTQX09JK70LYc
MsomXBiSQsXvU2vQw6Nz+sYMDHyhTwmUl1LsUaNIPDnRt8D6rbxevgfVgK/Pzb9UBvnQ0R7TL+jq
NR3LSzXY7p7BGtxeReBviGl90lI2m7gYXgqRAgnlSOEUybZztQsSNAz2RGBQB7aZ7pMdGfuXMo5r
8OWWfNQXcPbQvrtJMt3t6ZTDuhKY6tIdqbH95XcW5k0VOivLmV5st7D3ne6gLLeYFSxMyEVZ8olq
zdzh4xPoMLxhtdGUPBgukOho/unauHArluNMj7RZWO2kthXlY+wnML4TBtFRVW8+S6Nm5WFZZyrK
dIYpBxMeutZs8enTXSEbCMtZIr6pcN0Ki5O+wdpP18E2ry1Y5EG1q+nKxGhA4U2Nz3SbhzNQu5rS
qxrTe1avQASz/ay3MGLt3wO1do4LfdVcOGEir4YQwCKVsavMfJ3lCFfWiP7jht25KYwvYzFCpEcL
KbqoW5bzBP5qtsW+MqanufeCc21kzUlU2l/hpipYaLJEVUJsSmkla573j0u3XGYjHF85fqQVINfU
OyhdcL+n/69xleJR70ULO0jrneQ4RXHfuhrKcaclVGE3tLBcIslwlsBfVw9LXbHNLeidhsYef6jO
QKlF42dIxc9Tg0LHBXTJm3k61GYGF3byjpGzEaLFO2609IGXiF+WE+idESRQfCs6IEIQKGxDcn2o
HP0TPdzc+lK1C4LSw3pgyUZn7zfWZO52imDswe3kys/g4VqxXCSueYTMVy5G2YV3hbg0jexrO9IL
R4NCD8Y8fVcZ+OUui7BDdIb9rGnlsuyczh32fbqYxErFtbPrHnO9gbDW60TuJuK9S4Oe87WDFE7m
NkVGV5wcC+89NoIHh7Mut8qMx5WqZ9ii4QjKlyGcD2sk19Awm5hKPvWlOBC/g9ILFJKzLCbxhur2
BUEoexnHrTxBlJ/3xVBcKa6uTmUJUrxpm+bieZw5XT3SRcvhfQyz4ClP0EEStLUkBec4tvqFE1TD
l1VilonbvfStdGWT5Wf5Ga0j3QTb2SywU4wLX1XeygCNd+m8+UWwKXsoUt6Bou9iZXc0fVk+b9xQ
T4z/rhEieYoXlc36wB3uYE9uRuhm+NYNllhS+mwsW4m8F6/tEOK0pTi+RZX4HtMWzZaj/NkytG/H
mlJ2o/oFTCU+YbHzN56T/hych9Rl0QqYErl3/KFaWaQIN7Yffres8ilMP3VbhOzJYk/WxoR/O77V
gWG6e1HGznIMHqymKm+Xka4NkPQpB1mihcs5Km3us8Uv9rwMWZTobcI55bkNt3XrG1QpJ/V4lvor
GsYy5SDy7g17egi8Qya0WArqQpaNr9iK0rBFp5V5CGb5rfGofEnMODuMtQsTrxJrK+m7vSrTjgGd
WwnnyFsZ/hZeU91MG6RhCm1mXdZpugVWTGlHQPWgzX0jYNqoA2IjkXw8WIsAhvXwRVMzdqSS4gZl
cxk1qj7lJAuWqVuxIZyZh/0WG9bgPFpLOQ8kOWIQpWg/QoFEY2eaT3lwdpUHEt11xnyR9YGkasb4
nhMkNsm0bpAceR70k38cJf95gLdd8iN01xWhTQsAK8enYKKi3cPShUJLT5ii491j2ZIBT4wKn6Kk
SVR733DzLeRPQuv2F3My/KMaNZVGyZDsPftSIbJIgzuOYdwi4cCUoGJiaVgtF3LevEva5g8E+6pt
PZuUrLB+Gm2Xhb5UoInimvu+rQMoPrzkg/OzRltD+0vgD3c6odm0vIZ+bdMxI79zpjR/5I19c0Iz
vsST8jcCvrrXDynP116skYT6DeAgrufO5gNuw5xZ092htyTvaVBd5qEbFzkiWFo/1mM6etHYWTkw
5enBKou9ytr8EJlRs6eO9SZLb9xaipvWnFHHxn/aKothh+b4PH7QYth0jf8e5nAF40Fm2zGDT1gE
xsg5QL6CHNwVXfvNAqj/AiVJb1mX4fDopboUXfPCoWraUxaFlaDM30rOSFOs5b4PaLogCL4OvYwx
rY5b7kg0q/bghmlJI2Cvwk/KfXxoTJ6i3RgyGyqHgHmbMQrMpDBERK0lQIMTlrnNw8i+LsfIv7UA
/pbGWJubaQq+ehjXlqYLqdIeyR4Q3epoqdE7ZVXyONLZuQiYxXSK/JaBRUBoGMAsU/dizpV5DmbB
c9CDCwmFCqA7DTxIY3R7Q4Rtq4BRh3w5n3F4v+Rh7m7SoKOeQnGVt7WFQhOX4bkwx5052sEh5yy9
73NS5m7d4neyQIH2ubEbow1/D+ZyI71PlVfit5niS0BkME7JT1iRyLcFe0pWUGO7n2ubUdk4pxV0
Zse005UUc73XJRXePhGvFaUNC+IgPZKm+5FzrVwLQWmL1cb7EgfVUwFospiaft+5WXsJogj0AR1R
54HrMpajODiQ3ymADQEh4IWLs0us7W7Z5k5yykI481OvrS3NRNytSjNdft74/Qcc3DNqSHia2i6e
HZdk4qhoqvpaRemTtBB9Z7tf5UbaH/kwPb5Cmht5XZu7OuvOqPJq2ajGfQ5dlhNxYz1XJWeUcMB8
1GdshvpEfC/TurwmXrvuK2V/8RFalkSB+CuR71iXqpBvZr/T/S9da/tFgZK9+qmm0wb/FPOwtcxk
lL85efyrct3+V0XHgOtMAVUW+GEdg1E4madTb7hy31pjdvYtezsHY/2Fx2CJB9FKgYxX9AjKBnW8
m7wLhPtoE0bA/0aKFiOh8r3BKj1MrJeWqrO4mPkSmUznUyVpOuhJCOLklBfd8PwIU+089fXcL2NA
BBVS3pN6vExmkZOWbcarPQ4W+oBpv864xqlOeiMnFzxmXLAaQ36dajnu2rH+XdSZWvqpp1yGfgxF
9jReh0BEl8Y0C9YNd5CL9hHpxjs66JwrnzAD8n0M4tgs47URdd6K0drZq7ZJCAGQbZvpBZsbvLQp
h1p8cFQK2ZqhzhoMcrxR9lU44ol0srElthlvrAaTG7f7r56YHU7kld4n1RDRftlksI0zlwRV3O5s
sk7PWTH/rvl+J35fvthBJ3eKOXqRcS2DMDOfhpHbT+pleFbngfxjQj0YPHSMLbbfsVqdw2NBO2ic
zMmJQGN2scQpalhuV1oWGEiCm86j6mmg3P6QwdlfkRhqj74bmufeLtuL1eZ7U1XP0jGQn0nm7P2m
4UCjnaXlceISQSRfxym4I/brQ+9Tb0JEYDFVUfiMR/jNHvwB2r7KjgrS8s1queArGNkruNYoZKh5
5yCtEP8sArpjbBUndrTMWHW/KwIBPpUCrVs1foaCnZXqcvf0iRPuTJPWVEjWbVdZ6/zxFDFypFs3
SnDe4W0aWGA5OZTnHD/pPTIq8xbEh9bdErbKf2TIU0t3NNtr218rneennHABg2cmPjAmEuAWjSYL
Ng/vzIv9cA5r2/8iU12x/eGhKJB/OB16bJfo00Gz7L6VY4p10a3tQyHar0wE5tFqeCYEiVybxMG9
YaqOGj85nwo3pyzv4+swypfK56xnixiF5PHis6ACudHdUp7fV2IQNyHpxIARcrDTFhdRKpJjTynt
UivyRi39FYysA99aXiLNvG3Mw7ADFbnt+0zsVeCk9xBjnGsCjOW+uCxkPx9dBIzd5EYDkgy8SINY
YB3I6K1JkF2jogULqqqSBCMYZbKu5dc85CACrCO5FWVnbVu2o2/strHp3VD2XDt7sgoMd4WmTMCr
34ruMT1DF2j6nUFs6GxH5mvIQvN3JRWPQM+5uh1KX9+CJMhDX17YCt2ygcOQr8OJJqM4XFVdcanm
PuH8xIheZbV5NtH6gap3z/TONLyvZfIeK+Qd5ZMXG6ZmY4tJMtGKpcMhlGLz+kxNZUM3eQZxRwXc
hFMnvDaF+82PaESK3f7ZMqKnJsZw22XluA3dlqEt5I9p7PzmTL5/ZE9PcXs6pOgkebgrc8A/vT31
t4F0yUDu4MNtED6zLLkJ0oYsSix3wTVJyiPck/7bgJN0f1L/kLnhOqvQpj5fUkd4kFdt8wyNaRWt
DPZBH7mtmqOb84UXWWl+6KbvMKnF/lEO2Pu6Nva2udEX5zqBXl47Tvca8+VG7M3eMFOlW+RDRqo5
8vZ1GwnajYP6+8SKaEqEeYoBw0LdCZyDJeeOQc7F39myqpeF/OFjFXptkXA4DTg07Xh+g6diGO/T
5AJe1uGvETnonoRUuILtbZbBp15V4jEta/jVn/KV2wBe96ffnmeM40pKnJ1AZcQSwl23VfqROkhS
SW0bgPTE6uWhfXTFKEFj8+ePbs3zDlrctGlgZO7MClt4Xo402g8TYYEi+jp1MnnN63tQB9Vbb4XR
fZADnos0vUFdN54AH2zrOHxB1ZlOLcXY2PMC75aVYfwmPncR3VgfeqqXAnKfL3E+n3TgeMgp2fSS
UZdoEDI7NjkmDMYceRw8IlFR0KiPOWSFRbigfjT5gUht0BwC3GyABbpgk3WM0A4m7PJhL5+dZtzS
CuiTL8lh9E7kIEvJJnfCar7uAQtu2O7iqHTa6mJVxW+kBn+rLBMHgzXIPSdyLolHIeVYsOAPJ4Pb
DCfdpanHedMFzLKcraezy4F/WVdDz/nOELtA2Pqpnxl56yyy3iZ2D7rzuzt/sd9T0wSrGXvIusvi
YVdiQ1uAsA5P2L71mq0mC9awcZ8yHMU+FQk9zZt9xIG3aLvffJwIhBEN41NC/3JZZI9HsZBXJl37
yljZEflxjoXhjGs9Qi+23yenyF5UZDQvnN+ihWnk8dapOR8NJTP2MGvY1iNCmaabqJNm94rFlhGX
NoEbqx1xoVhi1WVeeibC4bCBnL5SvSPOny9GL1j2kIFEv+CfsSbbNSrot34yH/ms8gNuPXEPnUPS
ddmtbkN5DIuRe5pgrHE9+TKLZx0Y1rv4kbcd7QRB9BYbVvQEUeR9dIN6lTseLG/6Tp+6ph2eqKg4
kYCl8hnkTWovZnSDTTlxRJ0JvrImLs1Nq5r2k2hwNLOZp7J8tNjViXXt7PxbGuC9HNNavuOTijHZ
PdN241FYLKINEPXmHLflk2c/auECDGp93KPxzGlzFJFxaGs+eaAp7+4sup3deyAUvf4Lk4XYExyT
RyS7aDeOotgEI5mZJp/LdYAPFOEksynzs3DWrq0oVKuK7Bxps+YtRhVfsuz+lttW/Dp3V1fHxZrg
/7Ce2+5XX+v7VAt/NdrVcIZUcegr6QCPi16jQJngYDX4+MmYVzwn/O1g2f1fA5f/858C5X9lYf6g
3bpJolj/8eP/2v6qLt+KX+2/P37Xf/6qT37m3386wyasWkxP//JXvVQF//vzl/zTv5c//W9/u9U3
/e2fflh/skhv3a9muv9qu1z/H4bn41f+d//P//Hrv0U0lbAl/iEg/PgT/vY7H+/Ff/zb7tvwLUn+
7W//bP/zP/5N/PW3/A1oKhz7L2AFWR5I+xNa+jeeqXDNv1i2a4P/823H+0S2/I1nall/AUboWQHx
PmL0ZPj/k2cq/L8E2Nd8VtsIn490//8Pz1TIR0737/wEG0COD9UCDqhLkhkk55+EQDeghsqJrGez
To1dPrGNNfKKuGIpzlkCiT4v53KBZnnE6GG/+g++hhU00yEr0E56Mb+1qNkrXIMD+1KT5MBsjwfN
QkxnyjiaJpVf6C3Ntg9a+kI0bH904v3QcUoolcPjwjfKE+GuF9xQGzBtO8/WBlIKHmIzzAdKrMWS
ewPOFotqQq5uY4e/q11HQ7ubxOh+9alrgOnjecs8eIhq/iB3iaZ2byoHj/xSyLXXt5RKjjTUmi7z
dxWP2Sbzu5uCDL2cTUph8V3RENim/ll3EVec+6rKGA2sfVbVuLPdkE2DoZ0jcL/12EW7OZWEfCCE
L0pk+4f7XdhpTtuA0yzNJIzWYYMqH3rg82L70STXDz9aXJfGVLOgTeuOdqSh2w6G+1070zs86gYX
Bo89u6k5zjdQitiKDCorbhNHJ4p0HwJdGthMColzH2o0ReXp99YPf9PRgsiUBYDZpGtgryRKkdDD
rgqxyoas3VlMfGsW5OWOQ/Em7YeOytnojKGm3zN5kWpx7UNVjb8/JzkMxR9GYl7byprvBbtCckpt
9Fwm9Et7lEHGyq7PfcNpxqpze5+W5m+qWIcj5vAfqQ7cS+PllC5xc11FpkawYGWnqBtiPxCX27ry
FHUAIC/+4Zr7f1Bt3Qe14Y8v8gMGwMXBwtwX/h8ApGK2bQpFWve5VJSUmCGIXtk563jMJxo2+nBP
LEGv+XOpxkq/Am9akXqlWTG36QCLrfaph9W3MugrJZdRbQdIBjcPlWnVzr28YpF3g+iFnC4+9smP
Dl7d35LM7HHBptMa9W9DkSWmpU5c4EuBZmDDTly2OIy0t0WD8rZ+Mz/sVaBJJEfwUx8MgqtsbeIZ
u1RFu40ng4Ep7xIEZsr66uwbSLb2vaVOIJi9tz7vnHtMP30/D1+pFYhWHKki0GEu6SB6GVIx3Vvb
19gnEI69aLCo2q0UcSeKeGG4B8//+g0H3fbnO26b3uMmBDrVtO3/i/dS+y5bJbMunz2VdXQpPPxl
dOLh+JVnCcgjCJ33Moqjp/wEdRdPxmRcx7r/qk0QLRmq70pNEs9s1/xwOhI1Xt6XbDyK5sShhk5u
65yIJN2kCOjA3HmJFMYhEVH03NaDOKTj4CybsOOImMqrSKt9F7f+IRm/IzlnbJf7d8YMn5qP5Kpi
PKhmQkvN7BdvhCXINhOMt+pKHHmXSmiVcksaxUPsAtgQqfHq+OFbZI8oRqqkPboGE5yVA6j1ZBYL
UItfBrM95Tkbh6Kboar7p5bJajVVjV6rYCTo5NdfErP1r+5A7ZJLDaA5y5+l252GxhI7j5vbJPF6
FD0wVoTr6m2KhpMdkj4uTBK/tqE5suMnYBTYxGkNTgN0wJL0CtGnqVh2A7HABF8gNJcYlzGlFjyH
LrlJf7WYsHZKTfjkkTtJvKXAzrv5XLaRPvzwHlXPaBDseMMTueqirZJnx+4fWCGWO20aLSMU07iK
79o3CKSL3loaQxqszS4y0QLg1trlw8LenEoSiKs0Ny59DMUO34lzrF3x6pbEv+1BbSAXjKtpBCqd
t8mwwfuW7dhT0w4dw/BktjiaMx4IK+nwX9Zqp6CD4WDFqTsNRyMGNqV7LumZXdZRYUuUNS1mJFfQ
kaJub5PoCgOCfD2e9I3yDP/AwR7LiKg7Eie28+z73a7uu+kwTdG5751iy4X+U7sZOAKrNxadhSWQ
gq8fqDztrsgpLibklGttnvleESfLVhbTCBBYepxSsz523EwsAjLn4TEETaxBwkc0FNdB9jRONxkX
ZFE7FA3S7dsxoSu1mxzWjYFXo7/y4pX1oladItPfK5qusnpXFlhCA4fBPA+n1Tz4X9kX0rONAW0j
anfHRUAVQVmsgslpgfCVxJagNwAfkQEsuwg7F9mAwYrkliVWu5pmj8dTFp0+7a5kSq/abX90DZPG
v74NiE9czt9vvI5p+lZA0bqUQgZQNIMHNeMf0FgW4JowQkW9pzmgiiHG+m2VKqDmI0UAdeb9HNgN
RgYSLOS5Vo3XBZzSl7HhsT6oaFIyqU47jsnsLOaSy6so+zdc45Tv8HjHuzf+nCPTeU6KAxaluuvG
U+uEsPrUwS8Nd2s0VF8V4PkOBvamIpb6ovz6YwwwFqt57PbsaLKtEU3I0HqyTkGUJ2vX28ZPpqY9
kkQXJTnIcFXSoYVB11gXlqB6VZa/kJaIcUUgA2NL0MSIsfw4W/AiG6vEEocxLaZzvWpy2g/jkH//
CIXGISSJRBpY4Xf00mhXmHZxbFp71VVjvqMQ64CWaVHpyL1/MHrQT9KZThghOhbwBt5HLqyTrKm8
1yYZHoLRqINujtRveMUK5kSBWxdJVZaGc1ST+YYc8RU/5HfXiIKtRUNVwNaAKbuhoQkTW+cwCLaM
pbF2501Jg9Pagz60DJJyODTtvExrQL8E7o2jG1jMsb3sN0mo2RsLbZ+HUuLnmYgtF8HEuYzw2DGJ
+Hj1yIYeAE7KDYCdQsMnaiXD7tNTrEcXBktFSK2KhkdzXvazguCzVdM9MYJ4Y3ukHE1ptHcLeg7u
N/dFwnu3q+IkmF4qVRenbvai6+fLDoX697/+1rqPL+U/f2klh2fP9F3XcuAnP/Ay//ClHZQgmD83
4b0NR1py+yg4ho/gw6ytdmfa1lvdFDvDmMd77/xI52A62+zMqchC053VNxPR0ShzWoHMnFOwNbar
xKosemOt8VSAG10Y892Y2vQwatcgZuPfDCefvvglQyhgnfhOt2K5pKkm2dq40BOqvNYAVMGhOE2w
DPymX9llMZ5Vxb1Mes28mfFdn6yoCxaFO4SYyObvboKxRzvZTDaQQuZWnvuRnafnn0Zkswck2FsY
FCrfHZZgHKL50NzGfAvQ8mbqmXeDnBmJ7YhQ/LDWXDnXlF7HVRXm3taDyaWSztj86zfefswTf7zx
9mO2wfNmkmF0/rhblDPrAQGj+p67s16TSxovqubu+UEtcXgtx2DewsHH381qbIDKGhgxHLmkO9WO
sJeTzaoJHyYbZ2NNrp8KsASxvcvqNzM0nWOPwLFs7D6gY4GIE+sRDCniQQNgt0D72VFwMtiHVZTT
B1jDhiN8t8NDx0zg9IRWJ5m9CDpU88z/Ape/Osx9TOLYCsuTS47N53H+rKOwXc0YRFn7m3uDAqD/
gmooggdy9c83ybM9ISzLo8L3zzdpoFaime3BuXNG5ImJje0pEbd2NrtDE/cm8fbww7XSbOn2rJ3N
bh4ZV4D2qF7Y+6LnVmcE8L2ytmNPiaqznLBxrlwbtaX2akWvTSBWOhV03gTz2QxKbKRhwaqtLN09
Zvn+kGn2tip9rzr076o9xUV/Mr262rR1DN7KohbNj7qNdgsW6K33ne5BZ8ddcX7xKDRuRhnsa9rG
Zmghp74vCJT6OH/Mh1bJiRFfQzGucKZNl9zmJpclvXk0kpaCXszdVVDZOGJK4lBmlTyqlDusshhZ
sB+mURJ/GCBfd0jNPdGvU9LZmwkJ7YyvMFp1U2y/mAIPnsxm91i0NYCLZuJGcoiipIefVjBfYfKj
2ncYtta4oTpQL1UrjGVQ46HBsvoBg4KTPLPOehxKZ9H4MSyTik7xoXDFChOyOFZ7S2AnjqBx7wwO
TVdhD+wbgqZZGaysQRvB9CBCvmor91R1eXdPZnODaustlFbuZa5CTOsYGE5U7310suW20WJmrbLv
Fu3d3/yMJZMmW6ec0N8VnAlx3XiU9cmfPaLfWJQIdWG+wo9Ll3FHDvvzCYS7/oropiACqUtSG0/5
IPynRhn0Y8V5tbbJEZR5e7EdgiMm/cNVIChBrMQhj0hgEym1Us84YGXemxA03mQGrdWdkumWKBba
bvwoizPfC2Bxr8P4cEo0LR4nmLambYgl0Hs2nD1d7toghJz63lXXr4VVpE9KMeWAq9vgNKJHreXO
ExXbh8h8bEe4JKrvjoOdPJCVwy9PsNXDt4wxgzIfWoCQLmVyiBMjPtEPV23qNsfA9/iRVqitV6Q/
ZFVUe2BBP0ouKcZeq+X8HQDwy3jbqR49cVpCvR30s5RTsYmnAYenhlOJN8k88+b6/wUhjZvZn1cx
sFDGUeE7zqdg88dE6pcCf0HWq7vjcjjA6ZyuaqfzDi2KyoWH0n12PwNIpf3kZQY8L5gU+JuJgQyj
2k7kcdiOuJwoHq170mlYaNrdOgmvRlHebCstXx717Jaeb6ZFfiGRLITJV1jwdVqbFaUrFxgyym1l
1S869R28pTy3P++zstF4cPN22Mch/s0o6oYnPwt/9n5/N3MZvLB021R8zJcewOrCwk+IawcjHM9M
TP8QiZZW74NnCsm2oc50tASLfNMOD/qR4Ya7UNQxC0SXxnEjxOk8eJvGwOpizL5/CVUVYe1SBL1c
VfIHR+WT08mjMSU0qwUBVsQy6r54NfS4NJtfXKH6dR6BTVOjRVlGDXuDoMxsVPGrnJXaZXgrWNCP
6UsRPrvB41ebs3EeQz8HocvOtEsCa6FC7m6mF916UZjn8NFeXZjylIYuUWm/yZ44Kb63riDAM1nZ
yVWc8/sYElc0mek66LwfxaPtMOrwybRxQqWhfLDSq10ZyOEoHseZiIoFlJuADsp+VAuHI9Ndi3mp
0RC2ZFn0AlO9sSZPt5cZA90oZk7ziaE2ed5v8S7hLfGK8AJoOVjgrXKWsZlSBxqzttfaoJAXHJYj
B+Mt6SGVlGFtbptJcI9zO8YMDh1VZTnH0nohq62ODqidRRh2MwbuFHqsSwWHjNViLoaHZ5rsSlgm
frEYXIL/sVJ0AtZdtsvxGNMjkb7HKRAdhTeZ+tGWsrdIAFXIA2ZYNpJ96k54VpIHqOvH4OTiuXJ1
toW+ER2Sumxh5kCgrjQoq0EVP4T9xBM3JMWHgz/UXJGRIOyYVQnA6CA8gjzLLomfHKq8y18heH1H
sBFn9fhJq+AYRPNd0RZ0yBEzX0AWZ+sIMjDxrbcCg8NTa7YsaGMJS5moGVgdkzI4s/D5CIPs7j9c
qlnF+G1nv8Nm+O4q372lb5Y0IhBfw7zBX5nK6pYYPxMd+0sNxuQY51A2Ig9DJDgafyXMyn+157zY
oiKSKUyx22cA1NhHuW8GJeCrWPOsxNTo0lRvrmTM8xdsA4ypuUhe2CLWSz2W6T5yytca1B/0itLE
lvnSy0ekrZLJF78vdqo5szKsTnPk+BtdYcCUqX+cCrozPU1x9pzBD8FZdYGBmNyGiK5ro6evwoaa
Yjn19JaFfO04HIG1nT/USDG1zvpyVTgE7ifu4if4ERkdi1/qscAXTynCzkqdU08E9+o96muNfsyv
td08dxqzbB4oY1M5QY4dXhH5CpEnMTpzJjPa6UDNy3uZkJv0OUMtOz+ATlYOJt+WHu+rJeKPQnhq
OQy9d02dGs2h+YlOYV3+N3Pnsdw6l2Xpd+k5KuAIM+gJPL034oQhysCDsATAp++P+quruiq6Irpm
HZmh1FXeS9EA5+yz91rfisLSxJEcp2QRRC/P1DPNV58q+PJY8uKwNQ5MxSbKjmoFFOpLWmDwOCa3
FkB9GGRJWwfV2Ce0wSb5XCtHykDOT7gv1FuQC0bjSTVBlQrQ+Z1U4rycPFyxhSuXYfoDnF3fNgMA
Nkt9FtkUMlTrdDgnZmqaM56exLjAJKZhRROTNDwA6Gmrfh8+SKeWjXHwlec4g3dXWX9l8zj5bLOy
nnJ4379uI8TxkdlvAaNsFUNyNEf8xclXBorUEzNDXMj4TF4CslummdBKH0w0tRHrdV+9VnhJ8c2W
lcJMW6WYFSVYSpLyoRdwr5rmA5WKHIgEME9NiSIB279mp7Her6Skur5oFruikr8TyPsdMwSTN83c
cLPUs0Ts+lVWEolaFcpvRgwYCF5pPKtjsQ5rJphqWbGmqWlNdqjmmeZJMpsCrkfzcgCDi9YQdU2A
d0v/Z6f8b02W/u/joP8wZfp/myv9VyOq/x8nS1T4HH/+66y86fdn9PgPg6V//sX/HixJ0r+IKkMl
RkiKqDFJ+resPCKAmSApjJ7ozRDz9m9JeapJUh4tcpABWH1N+Y0bbx5dG/3P/6FK/2KagFS5Kt4F
CwOp/85kiVnUf65/3g8h8ryYMTHjUoz/FCxBnH3VTfSbtpLG5Akj5mH37JrTTn5hWirjjIzwLJLb
2d+XMobArYXRThP0ZpZJcSO7f9/+fUkarFwQreCu0Iab/X15CVEzG95f/v74oB8BhCOLvKyXsfbV
AoH37y8dfuFZrMj/+sd/foaRzceqjKGWexq7SVYxm+bL33dyM/BDWAQ4LfQbHs6hLmdlorOf/X17
q/AdsJyxdD7Or0qrwTbVuVu9wTj6xAhQ2m1uoDsIG65Wg9nTwEf8xmQKHkyjg9VA3B+XMwYKvdca
ObPmt8doSJFvwXBQ2o5g0UITkQDp02ZM7yb7LctW9ZxFmorMuI+eM0buklfJzUaY8KP6zRIhAgh4
SFiVO0T5T0/QeU5hYhy70ZwSIEWTQXxMFXIQrLSZsG1PjHI2vMw8s/6+bdCKZBauvHKmSAMNeqEO
/p6nUGqQGd7PGI2EPr21HmmFr9nfF+lVRb7Yx+sBxGsQ12MQJrd8loL1S4dwVr1dloNMPQbd0pM4
XLafSZzOIw5gLMY6fVT0Ere+nIYh5ztVH6YocPZ5Hle4P/JZ+4eVeWNbpDdMhixhEvIyCD///iUk
QOT/+OP4Jtg4RZ9sB0PqPGQXj9nfF7Eoyn++05Ey/POdjLwu4ASK6S8vZn/P/O+L/v7j38+EF93M
IVc17BRZZ/09nzZJnl6Ygg8Psj30E8nC/q+HBPcmdrVVFlLD0daqjvJkD/N8+Mb8CVXkbaFuPXQJ
1PxPwZMc7BmZBynEFuDB2cb4+Z6VCfsKw3fX7fiOJruJ5/8EaA7/d6N5o7iGDmf1DfR+Wnpz/NQo
jItL+is5hCieH8sodqnzoJM0KXWP80A52uDKHfYqoI6JR+e9xiRZM64ZIRVFwEdmEZhXu5rTJEDa
S54DSie4BNPXXTxGJMq+bJiQ8Y70CZ2d30JYQYUKN2vKJE1kl5Chlzh0x3UVT4Tz5CosXO0n2dBs
wq0DGhUowNvyQeDQvtgriaedtM7BqcPbVlHoA11V7W5wYnWW9X7CuZa2UGQGFTpwVC+G1Q9Wpdt1
uCrNe/nNwIC3b/08xFtKLprModsu2v2T3gfFpoPt8NX5amXjLWN+NBo0Fa14/tiiY292/By8iqW7
n+kU1NscOfFgq6pVfnQPl0FLptrFE4O3g0spQdvjpi+b+HQVnaI1PP0x3pTkicMm/Ok0q6+/8BwS
csXv1NLpo7IBBRvsx5BbSA60WmwSMKVMW/xkEmG2VpW5zQrZDtqRgTarPINA1+0UwGob+aicEThJ
E9YQizM2qJhmq4iwkO1yD1Brik1QLFwcJWnoadybu9IIcFG9Ee2Zxay9F91sr2FUsdpzcdePxcl0
s3WCXagHZzg36w9ctHowPrBdoP/FlOlT5XHINliRnl867eD0aPjxMhttcTNWTt46hekYB2UhXMCC
8GK4bNVP9Wc4xNhK5toM5fbUgKlE10NGL+pk348GLCRMFD/5yisLU2OcOPlSVlgpAvWUzvvKwsnT
bdPH/rmoTqBzrszE6kvN8cu0udieC6Nc8aESRE6m2Msm5h6KAxfUJPNkIIhYXfU5fT2MEuG1nrvx
VNTcx4HjW8wnYZNw2DH5ggHitluVSd8v0nWgT5bMacDV7XSm/RJIdqDj8KN+48b4jL/NLevO2Lja
noyaknLVyl/HW0bL2ZJ7WhDzctMoPpYH6UwUU2WbM5wkfW5rHKTXRcABcT0Wbsl2oFnjy8JO8Jk/
3EcWGFwPOe0LN/quGsgGVul8P5ed4jyXJWPeM44JvJi591yajubKuYMZkLMz8fCXmEQEF1k7MW90
i+atgxmBAwG55qwZ9oQk7N/i5Y0nEeV46yrtpVE+WDtuI8Nsa9C+ObFm+m6CDyh36oWYTOXP8WU/
GIxabD0ZDzfgoIRJ9SExTQuS7zb0NfwiFlDmHYxe3vPm83UA6HN//KCkw+lvIE4FEcDv53BiJ5fx
OFkA+2FZ7P3QVae9N/D6n/bkGH8QFth7D7jsVn99Jt5rWm6SNpAQcN6gkbtR49xuK1GclofbDFJS
0QbZRviqqvfn2wtMwGfce8VhiJw3VCSmOWENi+50e02H2hFB6gDZEzyD1/GwiDhsSOMb5pMOLhUH
8Sk35I1u1iHhosRFI7ghvTQrAn8IkQYyCbG3CfRHV9tye2/zZXJHSm5+hbv2Npug+GIBUX4YtnGQ
siIdhNbl8Twm1TKVfHMvVM4geDwMBkzsGKOw0IUrdGrKAo+DX/2FjO1yW5oSYdubdLSeoROeehEw
1WmipVZZQ70GMUVnxW+lE01KUdw2w1oXfzErQjYOMYOy2ubuTUV06ubZT54E4hOjhCVvh0sZw0m3
edn6/rW/Pa9y89OwyHL3VljFdI9JzZMIMU7qCRNGLd/wGCotLhEcXOexWLxlxYzRQSPALCFWHB59
i3TnGj3PaM3zZHbDev+bTfnP0xo80rl4Yaz/ok9tNou+wtGWrAPDsW2YXVJ1Ka+ANset/Vr2U/t2
qUE/4+zmmoUlCQ8bxfIQfsHcTXAF5NOideLOK3hr84BmqPzAR7951DR+XaldPnufp1cXNu0B7PbS
Y5kitVjzZKVuStQyGQMWXe7pAEKbZQxh+1ZPB0uCu/hhzpRZstPmY6CulPVrfTsaM67o3JLmwkVn
HM8Sk4IME+0SHobXvN18ayF2orcvc0UzEcKGK90CMLGFvJdNR53MOCrfdplL7po3cRQPsEeG083D
KlyQrdiu0mHRgwMHuzcv3NQ7wU/kE5x8Qx1SI+8mB4NgQZJ64AarbVCPJDxib+HcB3WSvr4VQ44S
7ere4vARwNyWFJHBABHpEWBRqyR4vmyffp8cXg+vmyylZ/BUYcEttZvN35dLN8y2BU0Q3NLv3GKr
3LEQHd8P1Vv5OkIoTnVr0Yf/eeArPQobwhok1LFsvRrdQQuHZ/ITp1s5gWhhwZ0oRp+mCr4reqd9
5U46B++DQNx95VaVmyhzMz3paHtlUieZr1vxl3oul+ZHDsVqy09HiKLzaD4IK4NKwzbOVenwlHYy
+fLWuCBY8Q6JzxEX2W5kQv1eTttfQXfqVWhOESf4LRhOX3bADbvFtd0K/nP7ckMsubNu2qz7ufJR
BVsNPs8PBPpV+3KNNUlM/G80V4OCpowTdU7SL3MnvYhBfDvUD5sMbmPOewTPYcS6xBRoj3q8uTky
5arJWWFaGO4zPSHxabEm29igCuzUqMZ98W5+iOeuOT97tz6CoH1ucy8jHG4/zqmVeBZYyhBd4rD2
UcVlMyLqsTBuATVsx3N/ro+8//yyuJuXWyAFKLxyTDSu/Zg2h/6AAJUrtnRQ37YDnMhVMdNP0vH1
A70R531eLF/HesYxoC/R0oHnccOvblN+ql79Trmg88s15IgIZehkp0G066bhXjjo31w4tS8dxfaM
sGFykhRfAsfX2hwiNPFsvJDa2nhrnp8S55lTxoOVDCWC+rmD5zl5+AACKnqbHiPoNPXALC3o+4Lt
w0cCi7e4Jlu0ptg4m87Ngg42X8cIfxdrbvf0tafV5F7PjBr8x+c7JQLe3KfbVOvHN/u0SY5Y7ikn
Rk2R//h+uYLfrroWVx1pqkdOVdW6PYr3HETSxcDf6aWFB7dMH+ymWZahhZcu76luN89dvavlpRTb
z53y8M10mn7EGM8jrvpqg1wfCXi1T7948RW5Qoi7bNhVjP3MeFZtmLO2A6QR+Bjw/Vay6AjxjDF/
s341Fn/1obmlFBQ7tZ3CjSgy1xCxSFnJdYTGsUrXtzPPqGMi9YrtIlwTY053LWkJ4XXMX1iMN2HG
aylVHBR+He/1EilA0H1X9NT7C6NYqJ+MtGh5zXAi9VPe87y01EX/AkVatFi9rAjIqFUrLzCRNZqm
yR+MtIdJXeLOf0jG7O+LHsHBEfD2GUZ9vSmkTtDs7GavDjjM33d/P/v7Er4zKUzyhDPLqEMro1E5
LxEJKu0tcXAo9bi104pqn+Myg5Y3i+/9XS8N//pdjg2bCOH3/5OpwK9wzMwH5tei+/cXh4lC9PJ/
+a/VsuycCTB+q50EemLYVSpcqpoECrmgUkR2/9becc7s3r9QNt6HTYW32ozJkZLGGcEqLXTv0Wlu
RT3DKc22//etUnLEHzGJ2vKGgQfqzvZxDn8eP7E8J+ZRXHJEa1ge7TikpwuKDEek/Xg6MYCRxhr4
rdzJxfuU0v9A75hDvFenT31mlFZxxx9hIG+wEub5K5GTBPSoD/AvN9xWC8b9TYIIyeIwuXyK0IZt
uPGmhsXaUbVVt3xaui3vtb2yHCXvkcwFw4OCC2hA1t38pziPG8FtqUVNlLDU+m55NiLrtojscNl9
yB8ckF5zXv0qIdXOIhUm0CxzO0ZO56kf3bK6cuqEogaWl9BJmqi54VKPlYX1PFf4iz6IVN9IV23f
3oXRCX+YpfNGqx8PX+89wk747MkjziZQty355/md4NkDQLGb3A1nsh3eyqwgjXaTFSTo4V54xZTC
g9lIuWixx1Ml2c2vINvtBRP6T+RJ14S670Pfqg4BwxDexhW28vfhmemCfftofh7XKrSFxsbPjWtG
mvPmVT8UlxH/LKT3gfTHtORTvX/esHWQqefA1J4slLvM/rcl46+0WurhZe72zFicyOPjLltr3Iww
HIPJtp2FKLIsZTXCSkygy1k4Kgomk999YqHtAX2rrtskAJYJtjRhyXPIW0fBxT/ioZguOM3l5pU3
jDhOK+sWUHhYlslo9V644KoklKO4A8XnTPU8R7ydMMbOgvs12APrWLy4HXQ7ttOpNn3hLVrevHp0
Gy+eKRiRketYpEXf4bap3zwqmYiv0S4CQN+Nbd5BzQn7NnJz/n3AD3bCrkp5DJWMCJ39fcf5WZnT
R5HmEgvLPlmHQNBwVb2cR+8ytlY/GoZAOxHk+wuaDr+kDLJzfeOET01l8TdS2cvYyI/kckiOOgvn
qhsiFnGQiEKy2aGhBqvOZWQwgEcwigjSV2qLxdZcilPEl0PQHZM15nb9XM0kSNJ+tn5coz0IbIW0
kG/Uidvb0yUTKTy2N65Mm8/FdJ93Gs6oPKGe9BwttdiVv9V3OKzNxJ0TPq+D2RZC3NtentbBcObT
qHzTK9c3GkIfBLinR0Sv+ZLTS/cuAoP4qpaeyUEgZQ1+eIIylXYU59sSdlTovOXYDwcMAZybG4NB
eluMFwLsxXzTNt4Ah0rd0fd/b5y5TcNMkLbwo2/7R+Qmn/AhoeYZv4NqK8JyUk8ZbZpfFH8cTzW/
nL6bZTgZoT9G7oQTSvXXMaBHgJX3JP4auf9ccI4UQ7u/vha352d0YyZrx+wTDU/C1ypSvbnWOXN6
3efkngc6sds0PehOJp4uuzeU1tlhcvbE0zCFP0ObCXKbFMARiUSnB1IKLIh7nD7YufjA1Re+/C51
SpHUVne4S6UjzdFQvPstjd1c31fR1fihi4BgcM+FQYIGt+FbrwvgfUtXQLhw+J7cuUiiC4T7QbCr
q/JyJvdm3OYYvRMvoyFxwYKClP2jrByQaY+MWm3+3DQrBi664DzPpQw5gkXybYbdlVNt22sOXa5k
019RGNDK0EKbPtY4OacAPXSk/674AyS0uY6lhzdy0S8T3gW279DWYtv4beh/ZZ5OLPIVxRyq19wX
aPuEcISWIF4d3WnuNwwDXOpLpbPyE7QlP1mDfQMA8TrnV3M3TlZ56vadI0nEGm+z9HBjZTrDoY1S
+1n7Yb9shnebhSVUS1bDjb2X5lC4uAkefoiJDdybear1PjjQdKBPQNhCtXid8ajOngF5KQyFmN5Y
ry1tLbwNLp9u/Z1uuUlCZY9HB7DYSwkUw8tHP49mZuyxQitOc5RdTi900gKYKuMx35LFWS3L/kTX
i52IUCRYjdzYbDn1XXf1FR20eK6cuXdb5BDLcq1txg0jYi2y8FAWi4ZiAZ/FTPEUBB7W++G2cbnj
c4QQOh7fK0ViR3s+eW454dwtM2MbJ+gdud+5Ge/sGjBtE4SACioOWErp/HEEHbrRrwgXTeKyHfEH
UtwbwZvOhTs4WJyzwCDHaAbKwqATChRKtx6UEeYGfRS3IWsXfcSH8PP3fvPBABbFu2uLxgfJ18gR
/dx6TOacs29+uYYONAGjMdgsPqbO3HgWPYKc1DDZhZsHPQix+EwcfVpYxg9bLYrfePSF7KJBeudd
IKW59OKeLACOmlZ76HfyT8vHvOd2wxOY9y4tcXp3iYCa13uTjHqXX6iqjqRbKA4EbhSZSCMrWj2m
SFEjQq87bmur+IzQKTAJuLwzui/jtV9yp7FgQ2tMOh4VneQyS46ozwCBQdSbKk4JRFTncnpMOaHy
XgnKkWqh191XwF1LGGbiq8IOIY+5Uzjf8tx5v9V9gw2wIn1pARuunCtXzHt64cDEQwhRdXaKI3Hw
jHzdcTV+xy7HY2+CPDgkPcPVpIM2klAZEGKjNC5yTLF3WEH279fMykL6DZ/dEkHRwKTfzYPJPaNO
AVkH0PC5jMog1DdpjCSZS4FTJds2c1nYozc7fthqT2SHC5P/faGotFOIgN4Cd2kw53b9km2DeJ2Y
c/IN1aFnrlh+rd7VTkyAI2ooeZ6ZYFvt/kdq9iRbNE9OlyvxyKZIU5CQsOf3Y9uE04efePFkw4ei
nNVjuA2P6jckI331JBeF1uZgNZgdrDAwIWnS+3Wkr2QTIiCynw9gWD73qMoGW1oPn74ISH/x+ODG
RDzOJXHuf6i9Kka2DIdsZAnmTg3tei3dxyccAet1H3grKOe27WGCMeQ0EqXovKB2bxsWknc7OuW0
+JhibPH6HcFNs/wz3Ymudq0ejgaXFgroX0O/66fSGfnir1kHIaAiL7IZ6xSkR32hFiGUOjA+WX5V
Lssjm+RL9cQ9b+yte9+7zQ+1OLYkAJuQAnKSrj7Z0tNZY6szY1leJMkKfzWd07b3Mo4tOt0Ekbro
07FJ+Qzt24ycioIfqe/GqkjLEq/2b77izH8F/8W9Iv/InVOD/eyc/ti74SnnDqDA69n4vLwIoMTn
SEgs7TdiBTYtpFYiMWYufWD6mPhS5dmwkH9ZdVHAgdXH5DvnKmv3xTc5QDerqB28xjibF+O21d0b
iaoWKzhBriV9oGT2YvjR/yjOOEs2gMcDrtYvnuSt8pp2QbO0LNd8yNXsNlUp3fxJupQ5tl+NU7VS
3WEOdcVDsEie+JsTf6Op0/2yLQNIyw7ykdJrMk85lMyyhbSevDbjCL2dv6Q4FOc71qhaCWTAjQzI
HtAd32XGTZqHxiIqOfd4IIfEx4Kj3fNu3rk5BThYZy4W+VtuHd4/i5DY021WrLl7m+NwhkDMDeXw
9n1fs8NrUe+bI4tiQv+E/s0hpkxwiWX6eN3NM1qf8ZiGdn5lX5qo66wDkvPFRkP5f1so11vlRNrc
+KI6EVCdFhjFptEup3w4TLYlDZ19KvOULUKdtYV8gMyfnZ9B90O8FYeyNRzerXiZEE0zJY4wXxRz
VXeBJnPcQ0aJjLwlf4Zif1q65jLEJWxFweCq60dBBT5xEcN4isu9s4hdJQDLuTHnQzDs+ovkGwuo
NyDUhNX4Dku22jUtcQYVkcenURPtRCHlUl3ANZbuOBmee9ZIMh/B8GZ3qYa8ElC+h5jT3j1no4LD
b3MgAdapl25d+VzhKnLoxcQ3/bca6yDG5Gg6IvIZw1FAhrw8cLJyZz+GOV50AR69j7Tngc5n33UW
wSYKxC2bX5DifAfWYjry+mUbAXI7WD8lC2tKL4puw6yjRJaDTHIpEEu3/5Jm9ay99hjUPRCI8mWw
NZhc74q5kz1UD8WaUx+F6Q7+tnSduNr0ceTEN2cgMOVgoR/fVodltiqjaSZCyIHJ8j5qNB8inVYW
/TBAqMW1I3zegv4y/Iq8vIclLKuL0HrdV3siT8CEELGt4CiCOkAzczLm4p3GFSHJ6plIEsmPdsOp
r91J69G6eHzDnzN4VnTzNQ5kImQ4Ihi9BJhnzACA5iYfuFtqtEPg1ED0sXjgcrDlRStywKedcp1E
trig7zPux9dCcXGn7atLSEeJERTFuD6SZ4Cc2G53anp98oriaX+JezxCnjnaI5cOvfkFnfSvgEhC
OkI7PrbqZmHDofFmkT1hSM5Ii5xlBLOkJXy3tv6rnBh6YI7MQ4i7TACDeKO8llLmNFwWNkC9yjiC
8SXV78WVzzE4QwEZwOYhV0VIHUxWQZ/aYmFlhYPKho7iV2lJdnjBvCmq9ovONCwo4pRqB7j3sJNG
J7pRaUBq49jJEW9cZ6sW0gw3zMb46uuAv8y5IBsxn7npklU747TDee979FRuamaLm2qFKgabmit7
5Szn5qFUZiMJl6C6vcdnd5rc20XytOBQhp+wIbP6vfymv4/Ryn/bD2N4b1TM+jS/mTXzaMmMNfxV
DolvHpoZviUO/ONV/YVIybDjFb9noxEO9gDtF3calqzdTdi8OPZjEiMb5AZXinDUFY8YEVN1uRXz
AdWTxs1ksVgnHe6gmZESJYK0f6HS7iEXh6gYIl1fHoPN+L1nHaU7qWKFEUimz9CSmCvkyIChBcN/
NRck8tWLoZvNmAgoe+cXIenz1BHMRA17AM3NZ717x92jPWZGd1GeM6amOdZ5gkcFl22hGRzjk+L4
ttLQfYPZn5L2R2IoJG2b0Tc3wFfxgfasEBxWy8LcTiZ+DOEoqPdg50aDAsZKvsBYv7csJw3yT4is
YW3BDE6ZBmdrBhy9SVOa6WfAwaVykanqqwSLmyUuw6vMOkZ178oNEy4+PSrgFL+m85Lez+AFfn0L
74r+p2xF+GYXststo3UyWTbPKbhyNkSg33RifJbsFS+Xyji5UC3nxDYMzIgeATWa+akfc5JATul3
qEHGY81NbdM1PugE6EQ/cPSizZRvwQWuGJ+2ByT6hu6YOEYOnOEZKJofNSIzGibJuUL9SBPqwStw
hZ/+C/ZpZ8kT570hPUHQzPLrC9sTUW+cGzR05dS2/Ur9ybeggoep/vXQrMpNI2+Up7cbEA0uuMlF
cbgmCnZY7qTUY9Y/jKQ5uG3tFCNOYIS2DKl8RofRwalqj2ky8zLd1iWr/WIDVezkezw+DBdxN2Ua
MKPUEU+9O6xJM3NlJlMvapuqt0zFTeBokWbEOYw7jetasKJj7DV7fBOi5JKpZRRBdM1Al27K4+MR
6CjnVTrbrpTQs/PM51RKNmN/MhMX1ARqoVtIscFT8bp7Sp/H12jvOIwFudZVt1mOy2IKzTWgdcS1
QGVXOs8jfdkxJhDHSvcEx7CWruUZ26N6Urzaa86QrkvQnmjDj7Jk1zCUCgwEEYIYO3m6bx7fPjy9
9ghqO+UaI77kCTKGYJQVkOfBYE5v7YQQHbJwmVTp2jSMvFdN6PhMia7aSnMbqIWwaez6EiM2SI5g
rVQ3/hwyG2oW/wViqfrPccPAnIFRD4tGd2hZUm6oDH3VBcPT14nOhcsY69IxpjxKG2Gar6tDtmNT
NwFLzgUH5v83A6OE82htKVMGDrHNWrwX1XUy69dai+jXzn5uZ/E8cval8J5WH4UPQ895uXR1lE+a
3e2V/n85AxvZSbY8r6+FCzB62h7jPS9HdW6Sy5RDmUbTGIEByzVi5GW4HpaFL6MKpqn0ntCRYM1F
Q22XHeoDt+Zw4CJjwZMrb7JXLrg+hPXQWdLUxJksL56PD5EWxkmjGQNxD4dF4WUDM1lbbyGBWOVP
oczhbiFKRsT4YovmvafcyQkBDqDaZC0zF2+8uROWF6DzKSl5s8SY4qqUQifSp13pw9bowJ8NzDI8
VGTEbmgpV7+F0YT5A4ZeA5IeUID0DD6OnuL8KaykJRsLVANGX7x7WLPeb+8ExIiVQgXhlPRR/8T7
/D7g6vxhILzl4bli3n9r1kQW9roHB6VzM69/apFLhC3d0hcEL6iWsSMKnFenoNdmskRrq7IYAUJz
f9L1O/Dp8BrfmH3KsLM87xx9qa2RCdni3Ni9MVy1q38Tlebc6EOQjsmgENRHMtfmz8/xK5W4By0S
CH1yL1b1YLUVXBO/709AriTFBfAVpW6xDS9YTR90dvWl7ovMRkRqW5VBp//qHOjJlBs5MzsE6pI1
3qExKkwF/RoAOhMdhiduN5twnyLpuRvzkkTfbXmEIB17wpTVQfTA/NSPhUkEXB+Q0iC53AaVg4pV
PqgbwPQ7zAnNFxjU1kYWccx+oFNBsOUx5TO/7+nx2ulZLZuzGChHRoqC89gLH9pu+AiTQJrKEx+7
1ldDifJN3BosPGtyFMJpa5s+s8WjPvosGc2+nkW4Mc/hnkVBE99CtIlK9Mf7kLIyln3AnKHUbPPt
abArL95Ifv+VblqGb8KmEy2u+PKofKgMeeJ9pjrl0bijuJ7Q/Jl3B4Ynr+r9ftagbazxwGO023or
3tV5ujZ5rcT8MuD806MMp9e19pXwPWptaDTQF90zZJ5A9XFRvxGA6eR7oOO0QPcizWbbWDPyKUcn
X3x+vplXdBiCwQfs0/7ovdUeK5pCdsQv4jnGe5UFb58cX3u0AQVVLSs4cSbdVHjayL2ru8m/MRe/
GW8o8QI+fm4WTrQLzEb3+c1hrMzgFt2Um/0QBO1F22b+rpAHNl6EABYSkiMNy3m7ytfaSoDGy/SL
GOpuHnv1rtya08kGf+1m8NW7wsCwt5CFzOVgsjFMt73EZ27daBY7xTZb9Q7TRQIkRXy3Zxj+CmXn
1pGmBfA3W/YwD416gA6PNguN+R0uLnTyvIju3F6fK41Xy/j2+92yDfmomVK+nGguTKyR95njemQV
RzXIdlroLia/VTTn/tIComxIleFz/qYXE4WuQFDRxELegdCNyxfhDV0Hhoj67LVV5Km2psRMq4M5
g13M8snWUy24LstZdiT0Sv/U7vyskyzlhyWCC0X6AHCbUdmf6yWBCVRsMRWRU8mbvnUTJjUj4WPo
6WyWbF6hGvoKJ9vKpu3cR+9LRDzUW3SfAiM3TtQ53fJPqvdSOTwpkl6uJPsQvU0SGL6qBY+EWNaA
B9rZ9anfayhfuBGK9yTYmKtzcgomn90hPyRzrk+G1w8MOXS2EWLu26UwSw/dFBWV9jfl59S4kxfR
6PRTKvWSpY+nyI7JATEKjDMj7Cq1i6X0QV/3Z6CqWoSnYvGWiIWOMVxv49RcV58RCZvWi37qBU0I
c5vSfnZWthDY7pHPuaW5vqGIRQ93qi8NR/DeIZmUdXu4VEx36U7NwhOKDmGhbekK4Ny+XdnpDmk6
M7YIy7bIXLftR3UmbpQ6OvPKT1Zs8nXAKihcPsqaHYSdRpuhGlKJt8Lx/7IpNKVqGVb2uKXK1jfS
iAeJ5Bqrq7fjodlPNv289rN0GhMWQ2V7qn0WmDUOQmFuHrJwqq1EBCTszLQ/Xl9C7IcOoph5MoD3
swQPzSNtFqreMbIVwx99MuJ841LrznBi1l2fkpN55FDawhljsyFl3TIov1x8ibNLdluClNGpa+kY
81PToj5hpDr+4nozL8mBA0PLBxn6GYcmt9rUq4Sag2NNZd/IVIYnz4Dou/3kpBo//WRlXm/7mlJb
Zlsg88iJxIAIY+rJWz8vylUiBtqX9pXKFotOxJu40HVnkgaM0eMLZ6ruoo6MQ1yNwZW41il2czvd
9N9iGzz2SVCsFG5MskI+hQ07HQEcefhRoWFRuLhUzlN9II6Ltg/MYhdnW6A7cLQqRq0Upj8V878z
NUTM/nol3C+n20Rv5Rh+Dakr32hz2Nw+rNQEguWPoIe/Twxz6nf1GWAf2yRbU0U7TUItG3CV1Q+6
y8xdaV4xawotmmDyEn6jb2dXHmukrOLnLC1PV9Nm+kcuuaXf3+OCHB+6ANp8otkRYOuni89cJbdX
4rD4rmjC3MXhaEbvDTjcj0H7A1F4HnMHPd+zhcmhOadIVMMgeiyMGxRDJ1KdhxI8siUoCmRUrHy4
bsheoCXXYdj7GmfRoqSX8XqXsJxu6FuGdlO5EXsVNJYtTj2K3KFd61Pgo6h6FAUZ6oJ9mrG0F7Lg
4DMdd+HLUYYZBOVYm8mdR0XCE86zi3RDMgpHCBJ6AgmXODA2FYYR1Nby++2vZDddk0idC3PM4O1j
F79RkMscljz5ezhMOQMJJ6Gf9s9NMc4Mpl3MIB8MJkCiL5XsPmoz2L1lchoN2jVFQFlCXUYtRJGA
N6emGULJTtktu0bssVbycbyI4RoWpuDfENVhfB1BNDkEUyK7yy7qztwgT+patLFYwbAJYay3KIyK
0pMen6E6xfw6IScoPbEwx9r0edTuz83fYL97T/v/fc7/90cwFIhfckn4Rwvw9/ciI3x3R2r0cPwD
kKQEO+Pw6f2JHE3/F3vnseS4ll3RX1H0WLcD/gIDTUiAPsn0boJIUwXvPb5eC6ynrqcXLXVorkEx
yCSTxQRh7jln77WvP5uAYuKekreEaAO1tOEZdDTG4oYjAWY/UyeCfg5RQOjm9Z4sUdTD1wYsW59s
YVArXn90fVKbIXE0La3t68/UOedpZ/mN62OnNjaEMTnb1kBin8XkUihjBEZ/0dpff1YvT1QJUvvr
zdRgPbje+/3E9XW/fsUmZ5yzOahUtzcYb11flKW2zhlveaPrS8lPoDCJteTQm2l9Cfr9CGGnMcA3
TZ2/0/mwqhXZ23poCsC/7RZY71qLW3JBB2tyrdyLnpJuuqmD6W70m9YNsESuCiIsLlYeXdI0/HD0
7F43xIem9O2GaEVj7TDeiJJpH4nYqzleO/8y5qMOOIaQ7zJ99WFSrmScjoRkkXoQ9ON2bptgk8UF
RR4dBIfsUTNFFjvBtsE6qlLS2JIyuUMnmuoxsTHJa9YXw76PWJ/iOOHSZ3HdtLqIwVXTjbvMYrId
DR+FUmhHw0cWhVN7sg2PbwU6FdvIVEgIwqbLPkhrdLjNWk09OibTBxwTeNGYxdv6pgS1OiUQhuvp
HVdIA0acBUfXWxmpElt8giyM0oiRZYS+00Rt0UAb8KYOWWMzcCFMYIxNgzLu0yJ87WPtUKBOXYwk
2F2ZoZXlTjGBiERxt2GD5GsTMymS7wrhpVMB/4gQec1GjJiu728CS/vRKMiZLZiTeaNu5pl5eRkO
ylqb5XecmR+5Qz8jjUwf43bigkFEp2Gjfalp32B6WxuS0V6vq6oLzoQTnlBKe2WJIadivWQhYjsE
gVP+bY957AErjsboHn5a26AWq2FWMwwLwA3Og2tij1/S6AjNC58jUlHv/SJB8BQS3apw4bgSTGRY
5Ns8I3ZBadLs0JifBCiauTjMgnPgVMSRyyb3mhGJuxqRJBBl3Suc+HJfZj+VGOUD6ZUUTWM6YHA0
Dw6zgB7TQ6TSc6jbKD7H5MR37XKuSfOPqMJtoRJAWiFSKGxECzNhxzKR76GU7VbzrU9ypG8mwnqJ
XCO+NlfMDf5ixnz8RYFBb1MLrfGcmRWqlsLfmQtpiHSVbi91mNb9iCF0mlFzhw79YGaKulU8V+yJ
HjRM+pDVHkcU4siEk1lMdFk9hPURysEFTHFIexZbdZxzfPhDqKDTwKmqpKxd5TunwPKnkQXfsVXT
Wku5tpHSx7CAXbalh6ZVoj/N9nSQs85RErMaADX8JmyuBcTTr6uWAVFtWARXkeW1Inr4wySp3IO5
+iojmJ2kRFAylg9KQknQi5y+MtRxFgnKbUAiIfMi56EzAtp+ZWK6NaeyuMzMi0r1rw0wjmPobT3N
CC2wXdgcqHNT1N/5z0Ek3Qm2GTAETQe1WrEijwiYgWlE7jtLmtgPAPbOZARXiG4LzUBniP98bFPC
gtdYxRn49mmxmUzraLEB+oruYdaxm/XEjK8CMHI7jLrHdq7jUxexUMkaVn15mWBy/Yia8aBi5kaI
aNMIMQKQ3DZEEMYQUTJ8ZwBqMUIGryEO6FUhU5VAi2QLYYso4zqZt1pn5JvGnjhMUKoGPfidr3o2
Igrg5IVcqWcjuR1LRlMtM8QxmRA/d+zB4cLiEzSxCgafkSPcLJmUO2lk7aUg4ytKxi9FKm/jyHeN
R3byxJQQEV99NgW1Pcwi8iGBKV9sg5ajMJ6hR3CtvkqAJgYuMQFfQ5ajwTXr+zETxltCu1HTmVVC
itOCsN8QPHEYWERoo8UFp7Fb0ODRO8ljsYeJ7kgAnEQVCWfJ7BmQjgG2BB+VCBj7O0dtVyQHAHYn
ScaLK1YOraoTRVQV9QZ/6kVrJ0+zZOAmNjZ9v9Yf8FsvLmJ6hjiB4YYBZtp0c439RhJorQbaWdE6
guq6p6LmOOnmAsIsQGtN0p8IgyY8ZyUFqMnQfjaVlaEkNNup5uRQlrwv5zdN+PeETDGnqERyQItY
AVYMofW5MYR46Zx8TpGF/aoktCn9DB63hUNBjacWYvwA1Dt9cgiUAt/cvbd26OPpZzk8WJ+plf2Y
WsvZgjzp15ZCDz7zQktqbuIjLdG0LCQATlUvXYHUnNDpxLUN6qVuoKWlESU7B91dVDah54TOs0EC
EJ1m+hQcZijlGtiShj27AXs5Sr91E+DvYeI85LG1T+0NKZMFk7yG3N5oeFa6+2lonpsCgBooS1+G
7FQhLCB98ldqrJvsJ+lz5OjhJsxN9QD+DM0xlBPGOGg8VDjhrt1yKALjbDdOx2I6Z/DRWwLMeKCs
GxWs+hwG/gak2YW0d8TNplF4Tj3vO5VIQKtJ77IsmwCl0B61oWQYJJIp4YywYR5SxhWTj9A+pcco
J3OTJQ0GEd5kpMLpiKXO6ksesMvLuOndaWlTNyzEjYjv1FFaWHY92hVRqiurprlMFoC9FhO9L81X
GEK05kuq0DTIAOO3YvaMCvVEMTREEtnzriz7+FCM5cE3g9QrcpaQDnBmfE90+UvTh+ft4zv3qcIS
EUVM0ChhEJ4MSBYCm66hPsFFk/WdrpbCC02FIeFIYR8bdD0ai9qv5wq7kgyeQulMOBBTZpgCLTbK
kWrq+1VlNeU2yJHwScs8TyM94+Lg4PInOJv5fiSNtcapfxPWGGUSmAVuQE7OLmLQro4pfCwE8nim
Xwit1GFfTJnX0lAr4gkUcCSenLSxXd/OGHIOcPJbI3vQ8vhZVIRhjZyQg64Z6MNTjCi55nYBppe8
ifEtcTEhwhtuoak9Z8Z50muTC3m5Ex0NzElJcGy1xTdbnJLddl4s2xxep87+8tPsYQQFQnRJ3xyH
YK+PzAM0KxqOpgbNASgGYpiMLlTt2Ccnzz5MH+t5rzDFJ4x0DG150OfuaeHssLOyrGF1Vw5QKXGB
NhOTxthXiL5g7YWOa8Z7w/wps4zXjABaBzIZ0T0+hW9ED0tX0hQ1mvqtJ+ZzAfmZ5C0FlM50inxE
nz31i0ugROqWKmGSCdKFsLmfpdxHFizSCFGDplZbuwpoFQZ4fvTAeteboaL6ar00GmliQcIozZFd
b8YwxvCgzDSyiFRx6fj8bmsG9bmY6rMvwrdptMOdBZZ/dqc4M+6IgtgFpGcSQAlripg1r6/R/ygN
k22i3bbj2MR7P5oPRjPcVmkRbZeUzjCie6WGqPiLuMKGFBH/B5bJs0WdeiFrgabnMh0552BQp73s
6L7UceEmonc2SsmQPg1jNzduLJHFaytgvGpaGBkV9ac5tF+20vKy4BYZ9HRkfccGK5/8bLb31Qlo
iPEwaxa+W2jtEJGOM4uT7fwcxpGxwQEOh1Y9gHGnMeGz1xJicRpCk2FKJVaqRCsktXofmXTpx0ar
qHNuyyDDcDthJYVdIe2WHKYyA509S3RXw83ocJUYmP00laWunQk15NA967oe79M0u0WIMGo1hksE
9ZXKVx0RXA3GlHAl3L6rXlYkm8rqaIxGcF/GxHtr4bohqIQGlmFtjKp9l045nDIHjKVDueKY5bYf
33PzRiujU4NV2BPSZgQ0wVCMiPZSzYc2HQFe8lnZTDFqwsxPWEAmj1Ngf0Zmb+7IvHY2DcFiatsH
p8zgVJZPyZuZiB9JywY16ZM6Zr8PzfKthuzCmq55zbSIuQYR6ZFfwTmi4B44ct3MIku5bdkKEWnN
UqRYmvQHJVNc0FgXqBXTSt1Wga1sbBJ7nJaVU5XPp8EMv+WQ+bgcP/2Ezo6fTKbHYmyTt+V01qV6
zkJhgGRDpbAx1BLJcUlTraPq5eTvVHdEE9MJjopmWy7K3rjq9o6sxDrQ0X9h2DTnniZGwNqzwSFS
mdOzMWaYFe2oxXzcqJ5jVsdKybyisd/A/kB2SaHPqfSOijxBKdTQfJvAsNZYCx6JZ6Fb1LxlY9wQ
oDOgmxwSuTUR5idHq9coobX+aOlcP9pQw2RCVv1CnVrGIjqBmBH6NFMnwDJCqlFHhCv1X8o8x2vR
5vyld22FB3rAUhaqU+BZJubQoY+QKU5BvPF9Sr1ZTx780AKR0TGr5dsg18FMPFCejacSs7Omiqaf
b4M5pezY68K6BSVCv6vZJMp0EOgmRjJ/aEv2LM9z2qdRBhwWgRqF/J4j2blvylOdgnvqlo4bWkEO
HjROJSDNcNjrhbYN/ZqxMtlOd/QUngT5vqWRiZ3u8wUKtaYHMnbvSZcDWzNsj9U8MWutcvInprWK
maGCpN04IZY2rTuLauigmneDwkAsnp7joNsRf0PrIISOlAUAfk0Ods324uHFVAVpc76KrNZZ/LLN
M+bu8QhUOVpdDAIVwffM0FCNDkUseaC6Nd71vUrlTVziytdjWqGVfdYteq+BCG5mf1ksq+ycrEsR
5DQ37OeZa0OF9Cfn0yYNi25UfFRFf0ueNKHk9byygZauxNDgYe+rs1Ti90RPwDnCRna7jJNfkaMS
lMk99KzK6/UWacnE9lWW7x3s6VpX/aPmO+mLYoGvCkV7jNvFp5j1TCCndCF7iW0KiHYYFeYuo0Nv
mq/SAEizNpM6vRmXPl9DtFMdfnajeainNjlCsGLvsA3GOnWAywdJq01ZERBVH/czbttBl/swvi/g
PDHZaL9CBU1FTXOgail6HObqo9G6isTbnw9s3ZLmDIllCHbaiIG3KCgurArXFpGgcGToODhJraPT
RY9oVdZwExZyUzrmsLQy8HhriOIijYBTCxIXNiQt33c1+rrOmHOqbWM96KjJFb+0tx0aF/JoVmZh
WJiq6p8Tp17TIUwm61JwmwB4EDGiPhoc03cN3x/OTRLu+n6+mRUtORKHXK6J/Do6Xdu4Ze2jHfQj
z4z9O7gstEZn7agv4x3T4MRkZM2zlUpGcIprDS9zECgHgCDPvaEj5uobAj99lEB8n+HOEBCoocsx
DwSZo+cdRqkW7fQEIXvIxEY38TVMz3pqYUVV5nFNaNXRhui5CtjrB3LFNmMOPJIq+AVpRqnU2tdc
PcD9VL3lrC/5QjGYrpvoTGQy3mA9uisQdpQaCsNyqnZNkrqVKvwHpcYhApyVmayXqukL8bmbft7r
Dd4KoUdHloV3dExmxBbDNleIQy2d7xDUFxnvVHc5WWccAZnrN8QE1a3OeE1L12ZuF54VORS0tvNI
AAYHocWOKhkWDtTwFwKdLcxZ8muOIjQhCN87MFEbzRrecFC1fIk18GmTPzZEUV2V+bgRVcycg5jW
u8n6tIN7LA4lPSnIf53jyUF7V1qGKcMyPZpe5UDlklrNu6ZQ1pFB6BuvfoG3FAvWQWnReaRd+NEq
NIVimAFxEYMNHVhWxQwpm6p65ZCjweSr+EUU463WO+IpdYSnipVryNyVT90aHsi2AiVhnZO6QArQ
2Mj5VARkQ/Idyii/nZHqawWjsmKpY01KOJU1XDkEJ4Fxwh5ogYypevLnyH4wawYiA8OrieZXoEfq
GRagW5jYqJoeqWZSjvnDrCufdqmGn9Q236bPIa1aj7lj0tXUm2+ub2+ZRe/FbANWWZei6uod7Uxz
JHMzqKI3AzQgFvFu4IIakTuzB1u+7Tg1nIguAtKPb7/V4JJl1dYMWMRIWA21Pmy4dDGaMGA9D6m9
ztX+09diuHNLjqzP6mQipBTXdb8LjVTdjDant3xSP1LfecrnGP9Kej1ZMXzyyXQb0zdbbYbtbGXN
qRoNm3mXUMkwVgoEOdVHPxjbpcxYFzXA5sky5qPjgLOKWbcUc51vetW/4UQXH8EhG6ugJPBWsdXH
0qmoDbNRIPXEFGd2r1y8ortkbCdyNJ0HWwaOR+4Xqv+qebLz3LWmynDHosKWWugPRsv5L1eN2iWg
eSuFIrZoVLUS+xP0uozrHD0eElwAxCg11BE4X1ltHOoit3YS5YGeym7rCxahNk5O3c85C2UKfgRW
SUpU4JOn1OtDzih2a0ArBS8vghKSeezsdNYWh6AwvqJMOJcoLm9nBVMnwYPjxiF5lTMwjpcsZyFv
WJ4Vm4CulU0/tcwsnbw9658DwhMSuExycLIKbW/iZrJh6uC/6Hnu2bOOSL9nnhHGHzXk/1ubdjRV
w7SyevnsIL7LsPrheTEmoILiZ24QiWDZpDXN4iK7+jug8eYVNVqJodTnrYMSYyZKZ135LLuXrn2h
ZMUmkHqyGgBT7QZ/Ij1m1Fe+ZEZq+hMLuYrFgRQoin2BBmHSOGOo9K8gGWpIWUexll33FgTiOSYG
y00tquSwzF8JGM92mpkcfR8k+jRgP9S7RWTZktAJt5qrJifSQqXZrDe3tbBBMQQZfY4gNDfNeyc6
qM+QwrR5wNRh1fAKmg7QVyiI6Fbx8ij53LgmFGbyoWhHjFzh1rHqEMFK7JBXaWxVMSpfFth/vclM
4mXQWNlx+R5b44fSirNWWyeutbcD3+xzSboOoD7YhXmDYqXhGMxSYxPnryNV8c6v4cgI1Az5KRkw
8sdI3wlohmiDLYsLybiiHuH6bFVfaZCzIFVt5MWAd/PDP78bTvUdfF4MVaZJyIFjFvHl+vKgkvbE
oHopIvphcin888OvFy2v/P0wqyyYCNfHv+5ef/2fPv/71+e+5nP9fixtJozDVhXDT/7LEI+Ezide
bq73rjei6PND3eNm/f3weu/6s+uzv1/8l5/95eH1dT60mbL/UmvfmxKswg7Q5IOflPw10/In/rp7
/en18ayPPEXOb7bRnIKgIT7J9Ya9C8ft78di9v/rsbH4bPHRRK8ym81dMoOnFQpBggatzEOatDN/
pWj3hp+t0nKyd/6oQ8uxmZ5mfWUeQiU0D3Po2y5sfCQry8O2mv94IlleIi2DyYPQd79/4fqy60NB
U2hrDeHx+qPINIzDqMHBRfqQGPiX4fZcX3d95npTZDX/OUXnfRzpGLetHEMXeQXm4fp0C4Z7X2hf
k6GZCIadHncrSGU3giJ2ZOEAZWuhFcmKYT60apC8JdNfI24f2pgBTV9P9doCMHm43mhjiyAiLIhd
ls6MQgTqDKjJb0Ju0V3YpPJGMcF8BMixWmZiFjYN40JyQhNgYzt4m/khXkBR4P3YXZaH15ssG5Bu
d7ImvyqACa322Buuz/RBrs6eX+Y/0oGu/O/fS5uQC+rUWQcfxPM2ub7D9b3LQCzkEdEf+XMIiv/H
//frf7m+7a/XXJ8aWyYp6gBY/vebJ//4ZNdXX5/403v/j0//fofSjput0xFw+I+3+tP/WUT2Lkrq
I+k5/RpmFqc/OwOkYIKqDQPnYTAQLmoqPjs5taeE1jM4KegZvZ0zDBMRrcuPxFCrnaz8BZEc7mUy
5XswwfVJdANTpYQ5fhvs+rD3YmJsRIBupSpAeYFYIXpefPS18tMywuzQVwzi65Slfs3KhYrTpMqG
VCAsi54YM0vNp/J0cn2EAAODiDyhrc/sA9os/fa2pvHmPLIAK87JwCmNUCyks4pC4nbiu2XQV5iV
GNb3eY3wE/4kgctADRoYHjnZ1EEkvLpEA8VaAJw4wGhadC52edRFVvFIWgS9ohAyCKGQq54umcui
m3k3eEz0j0ZAZq36oMn8wvK2WY+pghAhincpl+Bdb6n1qoWNvVapy4D6I6ey8XMV3W2qFlzMIr87
jyqDpY4JpqozpusWNXgaOKR8jdBSE0xbsUBLbM7lzKEFFEeiVYb7MSGUtEtR35LTvvLjS+jP6Tqb
HSQ0avttBontzXElXdK8CfUdOuSnPmJ0mOUB6eMrRTovZIDA0DAiF0A2DqIORQ8AZ2sWH10HSLXO
m09FbpI0bRk0mkz0k+S2IRIFTUCJhjrEr+ujBtUYrh0N812a+oeWkPNrNjTTjEndmRba8bBAGFBc
+gS5oUyrF1wGJNHacE7qNghWlU2fVE0ik0sgLPue9B3kicW4ryS1Q8AMFiJ5fZSDODMnqPv2sVJY
F6tUpm0Ow2TJ0mUYfB4S9TQQeYV+rIu91i5uRKtXm8H0L0IzPvNq6dvycYBv4j1LNbEScQcyMMcY
k/j5T5lGx9QfMI4HlbgJc3poXM5gCkWCbZJq5wDKiK709bombMerkMBMZaCt84Sk0lb/YSViR+bN
WuFXb2gHcMCE820mrIfeIhaX3qMWsFhLTBRglimdnYRHU9EMOQhDmXBNJcletamCckccpf+QGL1J
Jqz209Rw8UfpU8ACBUd9jm7XeOsbwiacdn4JdyJQKRNmLd4ZyaLrtdovhoFL4TcIz66o9doCE5/e
pV4Zc1bTM3VmuMKaVc8ZaSOBbXKpuIyxNK9I5FfQ1+FzQXvL94nfC4doUw2A23z6uhs/I5srifY0
M5+0yvD3FVtIOLqg1VmYT2rRntLMQQNncxI1sgFbnWHuej20d23p38AMrg+GkXMeKbIDLYEbBRPW
2PRvFSm8SsknyEpEsJl/VxbqbROOlH5s7154vclSUO+mbzWxxE0d4RPQGlp4Aig9kGQJtRAZOJGi
r2GEqHrOFZg6YcaiEw9wG/o3xQySWuH4gB4hvijXUFQo+9zB4Bt0RwOF3YCxp6lBKnE63+gDNL5S
EFg+xln1mVm0DRoIia5uAd8z0LeptPYQvyTNRkLsf8jaGpVhjFCGbYuAuQ3FmTU9AD8V0e2UH1sZ
Bbey45ocMBYyDEJeRl19t2NHQQ2To7/UkqfJiLptQ2IppxtpEqzjf7W00DrVBImhIe8aOz5X1cW3
UVuCD5x13LN+x9E99j2ymGnl9HSmzADRVD/4G3MeNa+U7fDYFQNjy+GxahoFbWn4Q9M7fV3RLNi0
JprfUdVU1vC8KVNiNC7d4kQcHGdd45lOm6yFdxJrnugvfETN1Roy2eqO1gcJ39U2h1HJGB8l7Ei6
bh4MLeg81KQIObazEKY3xJgqoAERBN+uLMC9e00HLGSK8EI+Ahkl40JCYHq38WO73beBciHDJdky
rHrqZoJbSN0aGkJLNJveB4GI2AuVwDgMdvcVQ0ql0ZZ/jzFIwqEOc1ZpyrNQqoatXuNBMiFlVu10
VEwbY1snN33c0cInAJnaVy4Y0ByzRTU+jK2GHtyI6BYLdybr59girgEGnd0sIjP2XFn0pCeVc+bV
WXaiT3oRylWAHhleEVsVZYestx2ofwCGc3JY8hY3zgx5P4iA05S9TxthfJOgzyEyjZeEvv1hKBms
EG0JNCPWMQ0Xzl4Zk7cBwascx7fUYpiuWPENcVPooyesFpaGhUmp9XVgIoWf+unU1XF6qDbTkN2l
pco5NXc+gHHTzG+x+Fr1c2IrEZqZ8sFiqJXPoJYriytzJuS3tRyqlsYIJ8lO9cABRM+O1d48fvrk
CQzKVALN4a+PcbyrCpZsO8OCXIWPkIJNFamuU+3R5WQVQgQooLwdYcYWcDvGzNiglp9dn5ht2HiV
NB6Lpg2OTmi+Rilkw7gm4KJbCDbDcqMOCWaKIH8KRRgewqx2DpMxvoYCUEWT69NBZbWHvISbWpiB
Z2bICWJ0UMekypeo5dnVlu6h32jbcakBFEldUFFH2k2hbpUF8nm90f5x7/rw10dcfqGJIgZz3vUH
ZMeznBuXT24P6qNIUiA/clBcG285usiXbGyPZT7lW5aPMw2nKWkPtmZzl0F6sSqsXHdVRwAgqZ1t
DhMxq9/0AO2/6qDzvC7przeGza6gLTfXh6Gw6aBTsLlGW3eHxH8PjG6cf30ovQFd7rVTcxcue3hi
cD1oQeavwMEDI1uKiEoDXVIsN9d7f/kZGQlcNy0MRrUW05xcKichSpa0gd6hvkzMc9B1FHT58l3+
vmmWhXMXmcFaYeK8NiqGnTt1IbNeEakkT1Gz5Mp2bFpYCctNLE2kTNfH0QJlnSu6MU6q7yzRJ+jq
ZV+ieIHMmtX3PfkSe0tCLLKXmzlFyCvaKl0PyrCQqoDFHroS11ldmDehLDhBWJp2mMhePVzv1YrQ
DuVgEaGo0YoNFkZsRZYaazGTkoNH189wvWdR6pKNgoQrjEiZqdRD29jqAR17H1rEBlbQTLQE0W9A
/i/h5qox7UP9nrFIcchVu9qGsQ2UrXmbB9Z51HrZmrFBxVdYKK4fCCw7stEPpabqh0aPa7fjGkoS
D+oDSZrWakEnw7p0ZA4tAOJN6kNTgIxulUzrpsbQ1npPLcMc87b0/WirZpLdyaHk9dpI/ByWuuJ6
0y331MFHTD/rNIb+C5MrYfy7dUpDBKZ9TiCyin2JsIQMqlfpIMSNyTFfbuiv7ot2Vrcj89HDvNxc
t//1oU5LMc1o5rC5AwB6y3fAyu2PG2eEoWKjFVjPDrEiMqUg0kIdUemwLToULxULXmcBCf/eAa8P
pxhPeTHNvts1Ntkcw1tZ4qnr50UrGc9xswmV8VPHHs95X+6HsTz+e2b0TWi0YjxrwAhnZ09zB/hm
wJWXnjXwyWRL5HHikX60U97n75ACIqZNSMaRC8/Rcx6rT/FYHBlNKYhUUWova0GYyzEL4jWOJnki
gvcNvNj3eGFi4T+Fjxlaj62cIJyus59AFJeDctzS9mSCWOJLYhQwrXSDuB0W7gzL6bFu2td8AY6B
INlwUp8f4EnXA6DXTadsoTqG/U65ny/tV8HDCdngykAMAeKIGeCbxuGrEuPotq/8VxazOORfJIDf
Y0ZjSJjhBkd4Y52iT5UqBnsq4U7sgbSfdoU44p1qY4+Vcz1ucYRoxiY0vxDDgLctAY0+qm93AKy8
6HZJZ11hM0Zo8SjolIoNtvN4AU3Zp+kruNVOqNMAF3j4YyESpIxev0suZ+naerC+zbP2IN71g/9A
P561XoMdS4e9u/LDE2sGTivaW/wyXfzvEW/4ywADu90GJzXaGxj4iZ7mpG1RSG6MyhVMsZCTn4DP
ziVF96p4ZT/AAT8znWBqdEqP8SeOy5JYPU81NrD9DThKKXoLjL0AHjqxqiJGWGvkcYCihltWYpw3
kMQ7dyfUFtvxMyCS4/6H027aCan8acLnbVdcDHdGtXPkg0i3f8K13/5KbPq3vMtuiyhvm//4m2b/
NWfMVgjIMwmhJmsMHLu5ZGj+KWesJDogTnUVoyY5DwLJipf8FMdil3x2h+AeymmKbmGj+LeRdKds
S1tRnuyb+Ys9hHUtGr10YbuQbaBuap9l016kCyc1DrahvffzW5idQwlD1dXFVjgaM3bWDVsNyd8r
RBOUgc/zT+h+m2yTvUHhuMEDuiuf+ztStB7L55aOw5qkth/xAWLta/phYHDZ9uf0wLUfHabCDoux
fqdvJyYSW3nHyQytwQ7ZDHZq5NP49nWMTdNWG9aGy9GxBvOGsnQ2cEe1z/IGDPNIN/tk9QSobH7U
/bf1SCJ944U/MSZgaJA/cUCZ89o6UqW5ANPe4k/EkMo3fWvkr8MDg4XHii8dqw2sYp7hqIbXIJD1
IyXbY5j1T+Ydu2zL+PEesVn1gsTCPhebM0YJvLr0hlO23wFJ1BtJ3SrW3U+0+htxpz9Dwdw4XvCD
LDWM3fo2ekwXTqP2autedOr2yi7cGmd8ocY7gYTYpzys9+0dGEAEz9lLAVkE1wvKJg+5M+ZIjlOJ
G+Az9tbRnugoupMcYdNlQQA86sr6B2CySHqsDtx2Hbk7YJbAPplghxgIj91ivDjiUwCn7qn3DCvV
kJXOiRY5dPGF3sBui4zvPLmsMlxR7SAy7PkTg41+q35n2b7ajR+U4HxULuBb81C9TUfnjbpyy8pt
w9p8J3AMuQto4fxmvqMkRCHqHeKt7f2LPf+vEWbXHd/SFNWwpOU42pI7/acdH5B9g6JLG86a3Z/x
LIXuco5h93qSzqu2KExXEbSud2wzKJswGj3hSGoW4veiVf4XH2ZJWvpzntryYVTDQPGskMgk/3oU
mjGBhLXTD+dIo1fIv1bZh7k3sYlAtOGw4frh4rOLoWMwB7uU7SVggIvN8gn/SHS5fpz/z7t4nEry
0D++syh3o6Xl9tX+9/QK2yYj4n/Ju8i/o4/845/8zh+JF7bxd1IrdJN1kcNXadn23/7tjzR12/77
EmthGMqSt/XrqT/S1A3179J0pKJIabI7Gjb74h+ZF7r8u+QJx7EI3nQ0TtP/l8wL3TH+e5y6ydpc
V23eDim7Ztmaxgf8827faTQ3ZoZKe6xuM9MsBtucr0idu/hTiLvRIV037OS5iUfckPFYr4zJ5rhW
KdeYYSNjJMktzQfMXEyoEdJYAEtSEoYtxur1R9tk9BIS7dOStB2MXL2rLc049En0Uckw3AwkbKwL
w26PRUGEbpp1NA5JrVoPVqicGkjLcwEhuMqbZt+Ory1qm5NCa7Ps9P44DQQ32RrsjAySB/mUnPMz
PL0E5iCg6U89aq2NUrBeI8PmhiQR2P8aupiqij8RElRrQRNg3YxILvwG93vb3QsuWjUJXCsZ9WQi
EUDEqJmViq5D5tdYMYXICSZTvhdihFyQqW5QEqJRoZLiJdWW+FCiW0E7dD1AaBWOQb1wGA3m0Jb5
Fqdg3zOlhNNf/uxfHEXdmAjEj10Rc44zEsfVQtNz4kxuJ4FcxhKYBRg2solHYEZMe3dDrXqpM+hL
RDg1WpntFZh9nfOD3siq0iRJSQmQAPWiBKm2rZDf0+Wpns0qd8uSRN60DW98dWzP+HJOdYcEPYrC
Wya0qacVxmdghO0lNPAqysSqdkWgPIiHLFSDTdQAvNERVF2jO+xQhR+RO2fHH5W7qvsZtxfCWIOX
AUuHm1EIu7rUvjpDSgrqDkDvkqngRPPZyIiSn+X9FJUQmAmquFTpXYIBXfZwFSzS9LxmSVJt0lbu
s1bcC50mB7Gi31aFLKKfuxqXqVOtYzEE20hm90Vf4JhV1XkXRrHORIcxlCr1u8ZGnpUyV3b7Mv3y
CwdQuyTWOGdRqA4DCRVSNChkxVPECs3Ja/0uDKHAd//J3nlsN45uWfqJcBe8mRIEQW9lOcGSFBK8
93j6+sCovJGVq7qret45YFJUiAYAf3PO3t/uUpgTo5/tOp03nYEWqV9y5KkbORmvDZubpYIyeOMZ
BGfIerGXcLxbtUeJQ8EXM9Sw2jSioEex948ZAien9cYWva1+6+O8eMXoOxL/ZiYYdIokV1eeyOzX
+QQIZA3JnhPN78mAzU3zGZtI268bIXyJi/yGoDkjqB6pmFyTPZkYtS2Lmr7WLQDCUpzhDw/QeOEX
zBShpQKhJqsomI46Uyytkae2Q7fsAd6bfHncRGg+zVYQl6MsuDUiPZyN5ckw1c4esrmmn4LOlw1j
j+58RXGcpnlKBHgvpsGeXNGPcNKBTY8i/G5oCFZ7l6PuFI2AtMwZ1Rc3xVUwfY203AttDvMYRwFe
0gj0jdahv+8MYKphtOnTjiptJ7uSCo5DaPxPgUycuB4D15rSLyGOj4Ei4JZH9yRzvnGRBIw09M0U
jRUzgJcQbHUcFyRhoBxB4BXpzjCqFJt6inpaC3owg/yXqzlNGHQoq35OVjbQ85TNWzSWu6hFcZvU
c3D59JVhqQH7rh/Ya0LEQ9gKEqm5tFr7HYs+7R25Udk9kVivCQNxO2i3G9VgxWao1/KgcLhU5AS0
bVpkOAodm2Yvy/XRl8Rl5o/HpoSxn8UaZk1wtQb9ziCf2PkVDECq5puOhNy8a6KDoKBCVfQicPCJ
bGkMEfshwb4QiFonSX0vcXVs8K6tIx/5muDrPUGf5SXIjNHuEGLMBNmh1RQCuhna0e0L7LCCZScp
V7Ew3qm+wqdJ010vvCZyizESU4mggi/VwgBLPknh9hSrF8HC/tQoo/8WwyGyhqKGzJ0xRtBkCkTr
LegHzUHrAhZc7kx3qMoPv5SPXRgAnY3zF3MsjHXdUZYM4myNKv9byvP+YlkZNJ7JfEo7wVsRHG/e
crzxfpj2Lhv3sze11wFtJJ0UEex+1fRbi3FcajNydhAIkPMCzsb88aXQo1jUPhcNUmkt/DaboXGp
Cy6KXoMBLwyaG6nt24TQoZ70NyJTD9gkrggVro1Y/lJNlrthlzYrozf3XsKUF45tQ/L3iXrhypRw
PPrFgJdFKDrHNAfYkK3rT2K8itBkFOKxr0PwbxIRJoE0HZDsgBouAmwTAExElUKFJOyVmD1TnE8f
QxkV7iQF38qUD/vI+JEmHy+GtcHaUi5NXdlQInaySGovhgJooyQLx4umKy7BOS/Cc1oK6RyFaFxX
E4ZsxAe5G/baKSJmfaEZFC3RstNHqNix1NpCofRmD4Nx8/txIyO5A7WCIXrQoCokLYvxVqCKJJK/
WpvTh6dms4IqftENsT9ahbbxixQgbTEU13QI13FsJq6qMhroJAGYoa+h2MwuPb40O63ZY6GhwIle
0S+qxeK7sDJxX8VA0BSUiGj72w+90isiudnupHJ0KD2oxp4pt67WskdMkHFEjUfbSlPw6HtWvlPE
/nNStKNIm/5F0SunVa3PzvAHpylNzTUimT4CJoFFlmdnQdO3ks98G1rTr7hrPyNMAW6NFw2RZTbu
GJS2kQ8mBFsNokXtNkbWsBQ8uiOojFDyTlKP4LR8EmOWOELKFlBTJqeQaN4OgVEu5WxiZxcLmPoI
G0yZC0nM1smFED1o608BjSDU5wxnTTFEhwqCUqQLOikgGAKDKBjtIp7X7tgCl4P0Iw9VgY5dPxiz
wL819OWcixlMqM5iSrNHdviTNK5jBTJxVsAh1hXRcHGqUB4M4gCyDAAOYgaJnX+rKz9d0vMFd+7H
NDIDJOGBuBsNHHQjMC156tgVdglK/07+8Eq2pbrRGge/Q1Gq1oLkUo5HH6Y2vyRfG/Zl2pO3lZCO
ofFJcPqXFvH2efVrMCAY51L+rKvlvaGiuY5rphFfVXSnodydN8ktbCooTurVlHpzSS/qNQhLrMwd
oKsxKWA6ZeB+6RMsEOvhCRSmz7AO8HpH2ZHyKJoeDYSUFKovciPJKyT2rN9WnVW9FGfRE9zcpLRF
5CWTPH6MldnQGCXrymn9mTeTT19BH8l4ttgYJXm7w2A8h0ijJk0K6o5FXLoFvhRicwBGIFhlEVcx
sMVoAZGescWXCaQPR6g6BKmRCguBi55ITrUnbzvxlAwkheSKCeNDbzedFvYARGVGWhFKmsAaJJ+i
F1MpxVNETppg3cK4ETYKYXFLXRqxFeFkmupdGpnTthnDbjlN+GkHyArW+DIx0A+gPAcr7xHCYdGS
JADKQiSvqjwiQyZnFWgMgHOqUt40HqLftDhSRL8/APgjq3yMvqhEI1UPRygbWukOAlAZI7vJBiyp
ITPR9hKmi0hxpHRtySJOF7TGtTOkwa9UkPKtjsETZpr3FKrBU+ghRhs70t0TSuRUn9SKKl4O5830
Qpzn8402q1xIwqbY//j5ccMaW4K4cVUeHvK/ucTzIHKwJtHRJkh1Rr4NpBX0Ax31mLE2CxtxpbV0
0Vq12DKLYDOf7/13P/53jw0dRReLeEnyPvnbBN+RXdA8sv+Pz/L4d14pkdekD/D7WBFhFfn3a2px
ipX9z88Na/gl0sU5Cezfv/nb3T9vytfhHJUmOro/fy0INPB9P0dVYbKY+v28/9tPKfnQKmmP6zZf
gftY6iAh/32Ufn+Cx1PFBeSzVBGs3y/8eCyvMh2NYWzatUozwdLYUzVgIbTHpVDNCQ6PX+TzFfC4
h8MfPqDHdPbnF1XFcEP1BAAhOi5ayZjxdWnikiKyFtdANXdtHjdelO1yFvOuNMfzzUPd324ej1kK
ZDQ/o6iGmXRymzZZy3MHoJ11P3EygKGgJc4aXUaDLmYlmoc0eZbnE0pnLbebuaHz0KyJs4btce8f
j6mquRajrnVHg3XLTi6JmEcHulVHVKC9Voy/pWz63Bj5LW2jM2kQGUdmcwDKuQsB+aBMRms/K+b+
3DxUcvncYPrzWK4TzmJMmuvNzbmHSM+fIIp7fbx/6Pv+PN51A8jAHBn2HD3YGgU77pTXfPyRFejX
QMrylaWpaLt8v6S39fiNYgC+krtq/XjDxXysH/f+8aM8ju1qUndc0XvNAgg0v4OkRtEllHW1jeWo
2j7umXxlf/8YFJjBTPxZS70msqNisttWpKtuHz/+fozrbonP0Y0353E1bakwL84RwIW0QQmyehWt
hZv0LLKCK3i5VbzHzXh4HbZUpzbjiqSCpQZGzqmRvLbgxlbnafvar1z8cdTzgbpAtRijvUWlfNp4
N7eLt+keFbULMcbRLpRWV3vq/jbyB7sZF+60JRtmUTnv84vtGZzRBp3javkamfZ+INPgNTOWr6aw
0k/jFw+0S14Qg9MNmNWU/yJzTYjh1i/cdP/qYdaifACcqbUJUkaouGEVfOG9SS5LgIvLc3Nt/9B9
XuD32042xVDE+DCmlnm1LKwbEAE74FiMis2ngztaHtTsxGGZUhfIQq59cXjGWHSmaWNpb6A3hvsw
njKrd6awAYSCytRpPCcfV6Kwos/QpY41oiQ468RX+s4wbURZZ5Fz5LW9Q9L4TsJKvT/3K04Jbq4e
SUS0T+J1Vy26nwyXuQUgFDEGJH4SP155H/G+NV3eBo2MapxJrP1KZ1LYRD0fC2EzHXcsR6bvcIcf
LXUFxJvIB3hEoIEgGaingG5+vwOnCnCVk8CSQLcOJhvmLywmMp0YcLT6WrqjFeBRzAxFTz9xWcW3
viFXEdMDll0IzdmRxf/8YsMRlCpnIX8DKc34Ebc2r57XWKaXqHV8gKy0BZfiaWJeO7S+A9WVywLl
i53BASoZn/CR1Y55M08ljJRTQl+CEDD+R3CTI7uMd/KFZq1WLj0sno0bv4yjHb4oJzicINIhHi7U
a3aQoWwegi3W3QUwmUX/xA5TIh7E/BS/xHZNYbU3XfwEZyCaHLDum6j7jPBiOx1fvCuj4sKSyR35
aJ1pFTwR1kKi8ue6fhJXzsDIus83YXVoBJS334Q9yAASbeWKPuUzI9CtRyEfv+C6q/wBpNdBvBLh
sAyX+JZ/0NGkS43zNdnH4hDI8M2y56TYC5sflS9O2b93mwGyubw2CGnbaIwY5IFANeSK7kDelshd
UkVZssTRkq3yM/wovHOaU9HH3K/QaOUYGxVlVeS0t+6Y/irwAr1IEbmnLt2sAowemIQXvbhYgAzi
4kkihra81Nk7f06BHwIvx0M9EeFGf4uzju+Zi3cY7gJ22fHE9cgpa+3XaSt+ubMp+o1ayR1Ibmd3
bN7ha9cOF1IyrbMfK1mSK1VfJTDi2YnXjkYuyGXyw+kv0O/NyBp8FRe1OHBxwYcLcBdzoXFmzVs2
HYIXPhxPyRci4MQa9RVYQIlRBbot9gthxYU/TYdMBcOFdxBbTrWq+50qrBgMRvlH6NjLtx9cyXW1
QVZkCXuYvlyUibFUChuUMA+2I5ah2WW0TR5HKYtRaT+XxZNVfLXKr6C0XQuQWLXJq40IupjCVrXi
KcNoL1Sf6BhVnkCjc1ytUvCSLO47fBCZ5Er9uJbaD8U7d9jC+Mqn5SUeQaoN9zJ7F8nDSvKzXBzM
2yShCkJ2xBnpacLy/ZaIjYmiTcdePJBcniLIf73i0Mxf6trxKxZioJAYuPjMFd/JeAXiFPQkbWtb
/TIBKK7iatNOZ+tunjjDiHQ4rp39Abb51CyOIbE67vjFN1gnqmYuGbIhgq2+bqi6rlPr1KvOh3Kh
abOg0cpQHu8RGkku9zgdhtttMS0zBjPGvnMp8RqutG2/GFcHNkWjwx9N2+xH4weHt7LPXqgzjSsc
UvjF+KQ+kqCAaCLhGwk7Vw+nLVyMX+KqAP+Nc0CNWZMfISDfwOIdELxynSBIAxzKQK9suQh5J8N2
fGtIS+AYUHejiuFO6luLo8Z3vNO46uF5PDFyhntOHNwCjpbRPvMWYCqys7ahrXLxmsNqXEFfHr8Y
fRhKB75rxM6ZTIveWtqCbWHmUOGDOKGNn4AG9guDZbtkcw/hjv1ZwKzlzfjqcK+fzJiZlKteeFYb
N/sR7jmTu7DqtpwsyjjySSf5Bvo0plrWpWgC7u/qTTh8D54jfnHo2iXvYgRPzIIM8ydPH71SSWHY
1cLN5PHNt/ktQ/Xj5RUSSQw739Nt+zDuDkdfeDYuzaJ/A09yNy5Mf5xHw+UABR/9F3dcwDPVPIvQ
skZZC+6SeZiJXeREzzPhHLVBf1V4RiQHqodmWXYuZK7IU2Qsmcymy8QZ5dLivWaL0E73bOy5HNAC
cDoUDhdLSfKH+Mi2+PXBlcd0QSLAotmWe+Yv88RZsjDW2RMzMZBtm9zeS8rzMR+4r8adbdgek5Yd
0IlFf1CQASSehIPwTKImg+a4eI1eBvuLg6DfBpvzwmHSDhxx7vL5+Vhc/DO9YTt/T7Vd4SD5wbt5
YXqh0a/lL8mLfOM05numZ+9mHEirT2yFMQpvD0MWx8o4MPtpF75l6Z6njT6CjEDCLZ1hII7jmlec
XKYyE0MhbxpJwbw84XPicz8wVFJnXTGK1m/v/DFrFMIzYEvsGCr9TTatwz0nnsEneWEYlAi05tMi
LUBqvi3fmNy1wzufQiHRgeLZgjmUIwuq1qmFFS9l3N+reh8yod65oeI52gyo/hOXfbpBoGlcQGyO
fI04LxlqkFXwkWm7mnly0ziEzLBWgICISKjgtHGEU+AGF8Z//mqYL1J9WHGZJT+8LSZ/XoKt+LTG
T1d45/qLr7WHPZsxe9owZeM94Y3x0tYBEC189mUj7PnLUccQfpuvUhWxEtgbyH+KSCDGhqLxwGJB
XfXn5IdavMlqz7/ip5nccRpu1A8CCq/tM/Nmw5ha3pExgUfvzxwCUgHO0Wij2Wo7O90QNuE72c5r
Efsv4MwtGosGL2dy9n+mBpKF9iBcCfAN1wOHGMBJYdV7ih8dtRLcGPy7ihyzTie8JVxPClv4TYPj
Fr8QIZ34qUjo0J8K2gfJ7JaGhX/4MG9s0sGDLBgahnmQk7H02/1w9I1nMovfiHSfg5juPSdepBqA
K1qBH0IAI6maTbMBULOfD76UPZZoK3D2r0lKZXHFsqmAB2eb3Y74T2mvpyeGKIOyRP81bBGRWOFc
BChsOiLvTKc9T9OHEa7TblExqw3gx2EAHgpyXg+6tS04iTREJNfz0NMcSYJXu/kyQI5eYFTglZ59
LNeTeQyq1TieWZmLvSuT383lyopY3alLUSFGmM02nGL0LdDmiahOd0H6jaZAeGFqNZ4jdpRcwL6j
8D31l7R+WNPMF9i+ZBxhrf/FNct0zjqbazddD9YSVYy6qt87pD6s/BHIQN/QViUMkY248TBzkT2+
jtTVoK6YA7NsF5jHhh9JUz9KIgEo+C6WuuK4rssg11RX4bmqVlxp+RvjFVfAAOyKmvawaq0Dwh7e
VlgcMBcgBHERoE+MAgwro43GR5I3NAXZYbBaGWzxlxm6ioiR+anvdrxhdhxcW/ivcU6yb92QlUA6
OdE3T9CSqDuySGfGqNu1dISGwtoAlE3AQrhngrKVA/Qx2V+m+/prqH9SIIbChe4emozp2mhb+Um6
l0u+lIYLVDLGNlftwDKYLI0ZkFX41xMxTMIyEYdzSUW68dS18WlVEhv+4L2UdbLCZrMqW5nQuiXR
VmteYhA7W58t6ipMr1O141CYm/Re5JvB2KraMiKBGCsSVBMsI7sJwvBFcFhbOhoX15qFbeVwATYg
PdNwL7IgUQ71OyF0XNdMpKxam6uOuIsenN0KNqDiI2ThL75yeeTwJY4MwDw8t4Y+d4ZOYnAlRnOZ
ZTOcCPXtK/WmkXo8nn2qQ1/ND9OUsbOAwTPXHRhMOLmBSgTsAVuyjwYRIvShP1B8pNlZX0TCCdI7
zd1yS6eF7kmwEikgsnRJARGhy0FFpjtkGVSOTkusp1yrb2DgY2EWYFjTqD2ayll8x1HBJTTwVUb/
3/4yYW+eQQQE6ioVKMf+MgNcElB4Xno63do2Et5iLhsw2MpBKHc8MrLzfsmxvx/J7sNXqzLyw0kd
3gZNtlE+Ydtpndr61nVGofdWs6XCjfLt7F2iexQRsrESUV22lyY4WeIHDXU+ih66Rbb2WT3rSwMT
OQY223y6Io5dBcfHwgQ4L5uju3Xki2NcLc1Nv/3n8cyEBz3GDHequIuo7JJ4j/a1oxDArItFiuiN
faSwDHEx6/zyKdJfW6hxu4xpcJG9Ci1O24X3hDAHi267agPC9HJwQGJklPT/e5o9F+2KyxknVVS6
5LLDV4ZTXd5J2qNo3MFvaHx2TsGS5T3qHquytasHzGKh/CKQKn3x7qrAkIFkE8DSzT9Q39WuFuzd
Alc3jbVNQcowzcgbOWdKt2QYk+7e3ro2IFnzxiTayemIJO6ZFTnNarcJXVPeew3jy7Bl/OFSMPAg
zXkHqHlLY6/BIafRXu3G7kKak98/TVBAOycPRjcI3hXeABVd8MyLVC3hdiA62EuQRU/J10Qw6iV7
7+9lwlZ+yQzMKLlD/4hkaQQfvLC2NWnSqHSIcVhUn/w/OCUn+bk504ipCaxNFxSj9e5kdUdkDx6q
6X4OgPIjRzik2MwJg6bShvDggxGjRseGorHHkmYjXchkp7a1PfF17khqgI3WeOHdJ+IhtH3A6OY0
e19iJOxAu845Ce7BX09PKE0BqVjoiXyOSLepjeUMLDKhn5OJZWzXUcFamf0euK6PWjDPosF3qtio
dn63VtKKMZPJ3ClfwO0hJH6myOLIlIbFg6qxw9iSvdi8NjgiCKum007hjj4quCDwl+yv1jBkWaN4
Sx0QAlBaxG6reOezoLdOwm43phvaGPrF35Wu/yy3a6JBYzeOlhqFuROjKby5A/HpcxA8oUTKWlmm
VwtwZbAPGM6gyy6EnXaSllS8GRVi/tmwzwl58j/wWIpcPkQdZJuM5s/Sey9dkcw8jPTYBLaFq6Kg
w4tUnm/eUVsGe+MkUFJYGKfcyXcEOA63cN3C72IVKu/Tn4Ht3akclsMTUIiV3tv+9EaM6b19bnBL
k6m0LJ+h/jH6HDhZ0bQX0SNgFIW7dyhepSuBS/lhjI+Y6EisqOobJxr6L6PHAjwVWGHi9zCSC+sq
R4nBYsvND/hw5jExty3G/GPRoCg0nPotemUUFd/pkPkuMeKNsgkjxm9C2tBhLMrOact7ET5BruFb
LF1L9TwWwJbgd+K7+5lhYxUy/4VYbdALZqy6UxS5VEPFxTtbJ6Y/VghCN29i0hzRRwVQjpbw/P/Z
xyewKFpGe9PJtuRfp3a9wW4WM2aiDSQBZCvwXvxNqits53HRgtRv9/2bgQSBNa35mu5DNwWN2BKQ
V72iUch9ok5gfc0Zs8KOZha7Klo6tNpMhEFEUS7ai2oux4Ns2bABMOapRKcBg282WbuWwYEaLgJf
GoPPLDfZoY9vBFHNutx2UTiGdZ6kC6V+fFTznh0liRPyIqAdCYDsl8JhXH1wFRDWxbI3dWnbjNGd
oDOw305wDNawGyHUvTEsxAZ9k4X/TDiXejMcAqx1+IDWInzBrAPXUD2QE/o+j95kjNIaWiir4S3+
CV9JCKEKQ/l9KX1pVE+W1joewbba0MrFeh+P9/onKUg3RDHBOG4dBD4OLKwLUWoIIvH8UqJbZHup
xDi0oAEl14Co6POts8CB77ChzYQ+iPIBCiBWCIzyKDoK8BtvxQ1nVO32dDDW5oZFPtFX29pOryFX
Bpyj4iO/VCREFIhxduifKA5Zx+CkQvbI1smryVzV2xgWLWPh/YoyklI2qdnua0UDnkCwWLsctuF7
C6/K9ZV59xK8dJLbyktEs9GVnLCO7bNVvhcvlFS/mujCSktwU/XcgvBVj1a+leAUDgVtpmnN0BFv
LVK84Rd2m/4ovZrv6Kbd0mV7v+crCYbl1rzq7wGjKC3xVe5rSGVbbVj70TluUa8RGMHO/ZsjwC6Q
XDk5/9YgVjbqXiFdbWc9G+ArukP8IbPv9Z2JS4QIzRW0OJxhDk2CnPbyK5GTn/mXdYD3w86eusYJ
uQBqAaW8JXyhyZkkqsZhqfIdWXN9pA/P1lHZcXWEa4KJTFc7DcUFfXS4bTDx/BB48xk+F6+FM6/K
Tt5Tpqx9VJykABJAPsRL3fsuAUPN9j98D/0TeZWZ/GwCzvomWhcd79rfURowUBk74EoY3BasABiA
16HbfZJos+j4+vCsAbxlctEacoTZlszHcc1I4l9Y3h6sIzCQJ/gkx9h4myijrUSVTL+OLMTudgUO
d6dfFRj0Vd/FGzW2lw8aQPo82r4EryyhSHrG6GobOSOdeSYzEWwryYQM+92rcSRWlLr4SWEkj0nW
Zd0QEQfm1G560F6HX9gO8rtyzZ+9TQu28TXcDk9cid9ldO4ysqOiF9XfGtcnlTC9xVdph8/QRI84
LyfUzMd4KxxbZmQuBe+cLBuSQ11AkLnt31Mki4vTjCiSHVl8m3a6rW9ZnFHdiOVL0xOz228azNe5
sG8E/+zPDSA/Hdj7P+6CRgJrUGFSQqJJDmSPR0BsSK/u507T2ArYk7WO1kc/28Ue3acy3BXoeAgZ
p4UVzL4WJBIUZGQwcoz8/YiR/6/fAMKeO1x//aj6HboH8akRQaE0c3fu8fePm8c/bdSIZxpj4nuV
ASfOP/4+litpg60lFGnsNIJe/r7x5x8fj3lFzxI9MLUPC82Qo7MdNtrgb//0H3/5eA4tp1f059ny
ystXSVzfNM3cYlwNHBq1a6+kW/S48cv5NR53NRr2kvO4C5IDxpshYtGoh2D35593/36bfx6zfKH8
z6d4PPj4N2lShWumGkAuf73U4/E/P/6+F2Betf/xm1gNENfXTE1/fmEquLIWj59zjA4LqcC49HiK
v73842OjCCUgQRj5WtU+C0i+02lhdQ7KKIpfcw03JJGqK7ANV2W6ibpyrWlGACkc5KaslAc/nWkp
EbWrCf9KLLAe7W+1ZK3bgu1fTGq70DUaGSfso3RtBm9C8grMa+gLn2bcHGpVvluQoccMHWUDp74S
yBBslddAqYAF0bKwsDCzA6L+MwrA7NDygue0oolas+l2qTQnKXUqvFVpLVbICmIP/7aiIZMNiBLq
CYnA0bppxgoNnviEjQmtT9zhE1KHZwXaLFlp0Q0z5y71WJ6JhMh245IQPDmyHGhle7+Mz1H6hg1/
pVLl6Nm8QRDaCPXAUhG3VtAn1coCOlYE4SmoUxCCBmOX4p+nD9FUt0aL10WLhK2aVs9FKHyI+nTB
2A7t/bPvcICCG/XRCOgW2YgV6QRoVIC25prs6G1zMFqJAuhEUccz7gNyUZBB2RmpGZSdqtDYHKGO
ZAdA95VZRLNg5iDWK1QKOnnfYZYn6cUzAPAO8HYL+RdKkoPoG29+jIRVbieCm74kaev3yVfWV6AJ
s4lFQEDeX9r+BJn5SRs527Wi0rm5OM3IzXAO65pKpImaxna6kZHpNtmrMUL+bqRtRSIwYhIIRfRZ
Jm8/hPK1rjoSP8lG6SvUUdl2jOkIVWRbi80qJQ+46nXWYgz3XoWqUZWfW8vtzCdwT4QhE7/dapMr
6aCZqHk22p3D9Fkj+gPLc5Lk6FNltZXMpOcJnLIM9a2g6pFyzJRI+i6i9rP2Raxfk8pqjzm+QuTC
ERt1Y98YmAOFSoOoMuE6aSQcMkhnoT4q+rIYLqVfqF8TASOVp13TZnxLi4o6qNVSTVUSdEbZt+Rj
vQ1aYQfBfzmoebaOS8MdUspgGvxI0OX0qVlYRpGAQ7GMfuXYsmVM/X7aPxcms+vYaIDqu3rYAPfa
D+iBlrU2R/ZVBXFbSXEMa/F9KkBzlLJJ/IvCfjKVX4ZWyjd1Ot1jfWJIkSW0MjUwQWMQlmgD39nr
033ybSlBeRlW5Kwq6jdXkiNJxFv25kcz6iePrvRkINWYxOF5GLpdh5270kuUu11Kkq+Itdq/4d/e
phK5qyVkmgP2+yshLSkFncTqZIBptVPIjWz7ofqstCZgJU3+KL9Exfop45SsxJzDNQAmDwxAqprk
rfqSJ7fGkcmr83aNFpKtWmKfhUsDzvU4id4Kha93RPy6s6LmW+oteemxeQBD+oyavEKIifp2LAEs
dtqHniFfGHLW0XTEJsD9jlCJdC1GQjmBAI+e0p5iMTcxTR8RP5+kEkeSVI3WSvW9H0/po33fvmkS
w1wpDlst0XVHUuhuB6NkokYn8C5JfyrDsxurZxY3zUsFNHfOThez7ketpxtq5xAdA9tC3KD4HXOi
wPT6NWzZXaRyD/AbRS8da5odiVnGTvGSSCnpWdp0LAThJeC7ydHFcq1bBHAIVGRCcWP6I71KwCJt
G93HXnqFOYAPHTaHKwrsmMNAw5wA5rKJyb7xatiZtX7QTGmnhzIeq1GE+JmwUu39c/7dVcUvr6HP
o9GATLdKMInLUg0NOzB825A9u8USS3wgeEhDk+clIR0XiJpby2zv+UT3UxMoewqMPesq8aiYDeE5
SMq7VtTPZdYfOeZH+F3QMb3l0EZ0TQXx1TcpegGBgc18TqfJFYriHKrw20Dgw7k34AR5afijDjcl
H0C4AdQkiyc4y6oSIw1OqMiLMWgiCXAyClNb0DoUXTqBwirJJWKXfAm5iXNpan5UnfJWmZQbX40/
YwZvu1ECEJvEliINHiB3sOVn/E5KrLoF9DRE4aRcNbe6DX+aUB7PUsPVP/mo1VWrpwTBLIjsIV+l
ZhdSHgReEtXlWzwUPc797KScFSohAgFZfvqtpbJs/9JV2gVl8J40n3ow8VUXMT7mo0ioBBBUhPpb
Ob0IXnX0h7I+oq6eVaUU1KV8ZGfjVWuvh5HvNemLELSfmqwU+JHnVtdcq4NH16UJhus8w1Y59s+h
Dq1MoDeJ7FMmWjtgCxtTr0fADg4iKbbCYBiumKu0gWOBSAYq5kVDEcRE2zsU+VnJ6H0hxc3AFPev
4gCnNFTNTZV7M9uOiJTQ0l7FSmTFLmZctW1DIaSKn2CafOVd4OR1uwXwNfgUawuS/QgkMQmHjFEQ
jLq2x1i9Ght2nwEVMScnYMTuvKTbZGou2X1tK8pWaPeG4tFuEmkz+J6F1mRI1lKseQefkqOVIvo0
lPELU3q5EGtKRmlKibajoB+bgLVzcou61uLd0ifJsgEwTylRaC+ya1uTW92pRMLrNSUAU96K3sSA
GA7DMvSEhV6RhxIiDnPqtvgCXrL+/5ayrAmb8X+ylOnwSP5vlrLdR1Z/1P/FUfb7T/7TUWap/2IN
hTFMNGGYWbJk/dtRJonyvxj6ZVEH6497UMPb+5ejTPyXOP9n6Bj0LX7De/jLUab/y7JEUzJFWdFN
SVel/xdH2ew7+Id3kRdAiGwqEjJtU9b12Wj5NyMlihMzifxB30met1GiRNz3aivugbkMWzgati+G
upuNBXWVtux2YQt7U63n3BlDMwvkcLO3aAK7XOsh64j5sXj+N497XdiWf/sxl1PqqpW2fvwy8+6h
pxabB1zgwXZ43HuABaq2VTas0f88/Od3j8eSaURo9+fXTV7HbqHEu+qhQAzMEks2zXiNSi9l8vcu
zQlltwD/lwJJFmwMY/IfGJar1DYfjLV2Vihm8oxkY9R2Jr0s1pUlErrNajvzyWuRVGEJnznYJXI4
OLqu/3RNW7qG1AXqvkprVBgV+/FUE7ePm9qbI3/M5FVKsYOMD0yfyPHeFHStHsfIy1Z4KQSY/7Pi
ctZe8noFquL/8uNQUBpn5YfTajgZCSYVLUBWnkztIakR80rIVFgo1u5MlN0+bhJNpSBpknOpsvJP
vLlfjg3LjmY54eNGmCQaM4+7mtgWa1KFGNb8Gucsa5g/b+PxXqb5DT3uPW54H82qFnta/RAXHtyP
PzePx5q8XA590qwz/F3rsqF6Ne/aI7pMes68Ztq6lgSOKig48cwZYqILBg3q+UZU+iVbmW49NCjb
mrSgygNMdTV1wQ1P2kCygxZuJ5HonmpAU4n6EX3y2AfdlhVLRfGsQPczKQlCPLaBKnt/16Q7LEaE
b4Vwi3q01evh5APP31olK3M8SISntpRelZxsYJHkpUUsoixENyalqJOzyRK3asGaCGl95mReCBNI
0lq7KKVPKzf3D7CJNzNdHjdym4pr0cQQPT8U5rlJvnxwiPKEWqA/y0gfN95MrHncy0fY8VJy9SaV
/cfIupdvFU5Pk8Im+4WNMttOwDwEXrjODK5MK2odyyNFKtITOhfwRxHLW2waofIuBcC528CkIdjI
1o9VIizBaTCD29AkFL//dZH6zNOPf6nW30P9Dq2C5bmy7iLV4+hSsm09AgD+g70zWY4cybLsFyEF
owJoaekFbTbOdJI+bCB0Oh2DYlDMCnx9HTXPTkZHZUlJ7XsRCNJoHNwMUDx9795z8bcSAOe+Wz1E
HLfs9LZxTMhggccHTTOglGpdMCvWlPKKaIsq6ZjzGc6LWCKupdbgKC8vQyAdtbeVevrbv/1CfUlJ
MDkMSWcx2mPgcKG8IA/4J+/lcm0aqTydVHOZMjplIlsHxxG4sTfFJz+3fnUTqmOruhE9QdbuEDG7
72Mwy1kcM+Jl/plQvOzWxIFTBpKcOznzFzFmAUJZ9Sx0gQJmCoGLdNMLbGCUTRA/QRC2Bylzmvp6
r92EoOBhts8zw36k94feZoPo1rU6XwAzf1gzrlGMR4SumZPcZZpP/RbVSD4SmMI0tSm18iLrtu0U
zMfQrradM3ewulxmr5iQrgbzqao0ns0qfauAUZ67VA1nt4vLvaXTn2QrtEQdxZRhg8iPE5hFInsI
7abJAXqupxon9NgxlBjPHHLP/edHl8fgC007KYr3y9UfGZlx20pWg7Uhr3ASDhIKNVGJBjbWjZ69
QesR+YQFHk9VxwTmz5+E6vvYkhl3WYMuD4UxOyvfcijuyjdn1PPZMwd8SAwsoQcVFZ5J1ZPN3Qb0
l2vezsu58OdDv0XudGEFGUm2Ixlf1bm3kx7BeTJm2526p9Fd6UNq9i6kcEAQppDWuISmu0yxQrj2
uJxl6kB7jh5iR7m7y0vpY9eEC3o952azHKQvwn1cK6YIMANZXwjgsku0hpf197K+1ZhxtC+KP+ty
BHUe3Bpu1rDL66NNJswB/8mjRQd+xiZ35St1m0Pq3ah89DdVgpyUkmDZeB0MHnuFQ9DpsN0Ghlrp
ivlwcVx8GjDY2yOzsoZjNQK19U0nz2FEBmOVtfryKVbmX63djOgPFNG15lcNxi8RhN7HIj1n1xC0
cz3TVL+mOTxywQUpN15dlHTPLh9eDqF58M9HLqCIRLBsdinkMS2Ic8+w+KJv8ZJNWvrNyXORg6x2
WV0vzlhdj7NQu8Zq4L8OwbwTNXuhmvCrswYTd0oqBACpWVCGJCvOaGxWryLr1maFTTmL9r6snuoe
Yd0A3bRl10mLBk8cnueqGYazV/TNKQxpV1yAVpfHFgBF25iUHxq3rPN9BDHWsYNTWJuNbTvFEPe4
4g/wA+/rcjbxLuXthFPpOINEw5hAW3wpWu74ICmLHoBP4kHxiiQoP1wna+Knh5ZnXReKGIoYRUir
d5LduaMVkd5pY9mbyztVdWDDPq0ypE0wzAgRVMWbalhnvLiYHxlyFQLTFvT/49gCHCV/HCh7TMog
jJbz5VBHCta+ql9H0zbOTdu5NH3lywEja30mJ6U4BTXb1ks7+s8XYnpC9Waoyo9Oz/fA8+Yb18lZ
v8jski6+qb5znooGRaQOpzeXPkxnupSqnL7mafO29BRv3tzRD7dGdNQL1Czf2UVL+IUOqRGyEtjV
L+E5T9Qu0fNrGTCMxsFYIMf5usiy3wVjctPhqKQziIYkNpe0xfqCz/fYBfBQJvEsE21gtD3ws2z5
GZTwQBgfz1yMqNjy2yEJyoObMdmJfPdQ0nPeBHn8Wjk5TJ51OQoAgWrxfveuIFlnDU5j4u70RGdv
cPL1tYtTxBH+tPfWImGBbl/FhOoqL1/DQVd3FTWehz6gBvNGh5I+MpZ1Ug/sG/io0z5Psx/Qe1ty
ROOdR/20Yw/H1K+ujkWIn0toNrVUjGDlvQpXCATuRpfbpm/MfeBNNX1KXntL75XEt83Q7pyjloP7
0GbipSLklN8cZpW6T3LAnsFg7j4xt5Z1wgOA334T+bEgU16OyGimfhtCUbjSfvWcu7HcqnxGAbBq
57XnnhRNBleLkTYurffB9sR+Kttt18GfSVaBHjqh+tPilzPx/zwenh2nbFFBkzmB7xUKLG73YqXI
iPUqdtWa75oGJNLUc9E56bVWp6SgN1qmAoGnjd6m974t9GMeJ1ryGzo3o0ZqIWDDAgT70QZNRpur
O8ULxrk4xHMdhOG9S6f35M8LL2+cvEVNcPbxKl+FIXyTpsrLrfcgwKM+ybzqr1wPE+FYhScvQlKn
A3vYaXykImC+iV5PG35jQuGwtwKah8uAiqAl+YuToNz0NR3nIUIpjZwVHbi7AUvv7Uvtb7M1zA95
Vn+fGsTaecEtr8h2ddg5TJPRpDFgQDZqTT+iEX1ZnNmvc4CQphBPOIkq4ruj7xKGK5sYH3sDjfn+
VrjgFejVoHbSxBSNiHXrcdqGanGubI9oIGeNv5fRfGvF/KXT88hQTuTXmRgacggR9XZZ59Kqyl78
CGKX6m3CbYmxyvPmYfDApzaSpoQ/83SNJ5pOSP8j5L+5UIORNQWK8ftahC9kwJIivxY3Q1BSkvYq
w5dZbLzZw6/oTo9LSthTuCDe7BiC6iD+1acdC6GPsd9vQnkQU2IfLFuLbUOCTSLup6KJuYrRSpWV
T09eotkNWzRJI3SfMZY4J4NDuZB1bifhAps5QVYD7HBOr+Zq+tJUwS+ofQfl8A+3+2jvkTmRxoSB
6vpnmgEBWSFkYn+2YpzeIQbWMPvZhJq4t2n87th++dMZxNuEsGFmu4xPG19BjMhShJiLh7rYLwAm
t3TBswURHXlCBaJaPFyqNQz3i39r0kWx97ltsMUKANWha/rPJq/Px+rLd36avi4/4/PLl4/+549V
+EJi+JCaJuXgUR1dBpCeueM6OmEK+Wc2abY6+WVK+a/DnyHl5cuCmnHvxuFtZ8KEiQvtzpePBmET
m2UzxpLi1qrYM1wevhwq86zPp34+dvmI/izV23/55c8fUzTBP3/Z8gUEcvXnF19+uG0FWL9gyl6e
/fnEv/yCz58zycSUi76Q7I7/9Q9oqJwPSTmc1mKKd6tqv15g4he2+MhMais7Bhd/iOaXBy+Hz+d8
PtYsZnf/+fnfnhNO6AJrawBZStj559P+9vP+Akv/fM5lUPv58+pRwaX888x/+5eNsZeD/a+RgV/2
H5dvBVAz7OVcPCqfpKtdM5MFH6XzvnYotCe8mH85CFN1XR5rl4U0yITZd36ptSZl2iifX//z+b//
mv+vn3J5vuwyps+6YS/rM05ouVdXdJLzyaYdedkKl3Uh5/vLh6sfsqnQLTpJQ8oMDAXz8tHn4YKr
/PzUJjW4ZDE9fj50+ai2mNIJUjLJWoax+fnVy/f/u8e4YvCbfv74z+dATXpUTOHx0HkO8JOJQ1d/
WKLCxaSs6A8r7/9Tsf7bFqYf0dP7r6lY1x/1ML7L5f9tYl6+6f9isZx/xGHsuECuRCDc4F8tzCj+
B6ysUDgB6WOmg0mf8p8tTC/+h+NDfaeL6QnhOjaNz88Wpg8Ny4uhZTnCdsCl/Z///a7/V/rR/JN5
2P/t878yED0QX3+Fr/mRazvCjYLY85g5ue7fGpie8IjQpS46k9tZ1GbHIy8NIAElqwEHnsQpG6W1
O5eh/1wpLIFrVGdHWz/mFogha9aneugmhK0Fs7oQi2IZNxpxGuWCAPPMlqhit6kqxEka/ossvkhr
gDVNNN7WFux/E5umBfTh09zOH51LX2pcoZD96y35d6RHpin/6d/JK0Uf2XZBbtE8/hv6C07REkg3
Eidy1VDOBsNe57JC1MF+MYGSa2JJ2HXEaYgTju1j6vBYSnT1JmyJhJFreawd+7VOvDPBudzMOzSI
qzRw1o7dn0h2gLXhI8fOixjCfkNawJfasn+yl/EfLgcAEwLEmLYBZkKBwSWj3ZlsdlMzq9bcx+sd
GA4Sc5ZVztdW2ZyW1RqP+Vq1O6a5CBYTF0dqD4tZ5/6b9BS1rVxiRPndcwRknQYgh5juzxmoOhIb
fBbmcOm5YEgJT6v1+PlwbKDEa5XWhD8QgBSjp4Ndsp4vhyxnf5Q4MW5C02u9HC79aC9JHjX79X0S
kCd65VCBkvjkfW+OKnQ/pga93eIjgWo6dqYpxo/GzuMdaeTDORt5zeo4BCAibBviZpoeahHf0Ulg
06bHKKDj0Qbgssv13fFZyYbmsQS7e17nDMBqVT6JcqJb24C494WndrCCsTCZT4nljf9yuDxmqXDb
+0t4VFWdHXKvf9DmWT2nHwQoo53M0AhSuF01pYf0xaWMDB2efEVrI8VHiDtrRHrallNwvny0mBZg
/1Va7bQfaNHQokoGtI8U2yW8x3Sl4/inlUpa7bnnctjOFlCJiMA1imNSuJOhNQEMzs4mQfWcOfQA
Fs95tAceImBuXwHKuokFHh03m9TuclDCRi+eNvn1ZAU5ALVe7+EevF4euhzSVPPFarUw0nuPq51Z
8EDG0TpfDir67TSQWso6hkbp/1CS0Vsz34iAk4pBd7jNVxM+o1ack3PgoJHH4tyt17kXj7up9a67
pjOu+mbDPPlHJL7bYy93OiPy+NI7vfRBFQ3lq8ZD/W9RfeCgL06D8hFw5ZjkFKBQcr8I+rm+jCLS
cMXaNUVYh/r4lejHijzhglOVXvZQreLUFwPcmiUVey/On9MCinoZlPB9Hka2vegS5W05Em/eEtGJ
wyc6unFAYirq/rBgKGqVGn++HfOrcwEcwiR+HayhvCltq8OggbvT6pb5xBRl9EFpr0nExNP0uqlG
uz99P23jyXBaVOzw0B4t06xX4PbYpwtq7+Yr3x+eeLvc80r786oLRk3YLG29YWE/lQX+uYi5RMn3
YgfUIIdxW/rY2Hf8GJaWIM6kbQgRV8Nrlw9viDessx6PeoWunUQak0U40TjKSrQ27ZdULdN1gDJ9
IibOmuuXlgDarVIMNfvBNxRrxPRVtCN/NL4SpfruzZm3d2kF0i0kiyXNQEkArd8Y+DdncYxsy2HF
c9r6tR5EtdeyXE9T+t6ghzm35lDiMphBH0tahZu4bEhNMAsl97726FcTqjeIK6uuHnvoOtvKJl7Q
9/GtV/VzV/Yt6iFsWkOzTBSACseY1gFWMygRnirvLw3xJnK9U5y+ZEp7Zy3razHI33GKpWSBjSET
Cwnj9FGQbDivpJJGbnHTOzNt6hIWFyHQteM4mJjKVxB1zSmbyURbEobaUeix7SHBIcph4LqFAM0I
aPYCJc9ay90UrXyeU9xKrfdSuyU0bcZITKPumrFFHRwlH/R3/LT+wQC+3TFwupzmpOKdy7zrDwIk
SW3bJOyW6XpOYzzWXR1iy0x7TuFOfLPEyl+J/LMI/YHzASkWNSwU7Yy6D0mW64p+n/buK8kl3ZF1
4in0Xnunw0tbEmUSN/QSOSGeJglF18Wrubqom/ljdgq6G3MJCFKWXZ/iDj9YJu1tnNjhdm3H4M5B
G+gjhwOQRnjegsucN2cOZHDMFVss0G47UtPFpo5XF9knKo2wI6lq5PSqvSeaA3pbC/u2yrzvPrbP
YsJ+rD7EgtEmIpIv7QtBQ7Y9xQ6RwAK7GH0A0nsGAFsyorGu+A5vGcI7x7OynZfD+EvkSiZEB22y
IToWMR9Bh+gRSOB18SQs8U9dNPucbfXjmnbjlY1KaxsH070KU6BY8tTSp94zqdldam+ZtfWxd+Gr
4WMe1HIsKtTsTpzgXijltsnbr66TMTKLafJ4sCG6nPIlm7qfYYe9y0s9nDjawlJoFcMuL0m2lJYw
ZLkjMbvLLrLZyNfZ6BybZL3VHYQh2eIpB6vQe1O48RRpuOzVWY/W8pAQCIxlG5JAGbd0eUYkiCsI
rGbBb5w39Jxqy3oUBOCUcUF3rnLPJFZsIogBlnhPyLGFrY0isnfZmAueT2RJysY/X2jzq90odb0r
A7eHOci6FUaIPjDI5zaV2fyE3AK2VeO19N+SB7Ic2i9Clbd+CICxLIkFgWC060h+MUvZ3huae+2K
6qWGPOHKr4CBqfbEDOvXDcRu6rqHtYHM1shztuJHqCWqKlVs5xCv8qpHBMJdebBGBQt5+hEMwWte
Qv1BZEP0Uc5p6fjS2tqDgwSE8O4mhbNBEvcOaD3OaGiVyGgFeToE/Pg2Kr0WMORNS8X2tWzug+wp
QRV6P6fRdwCo3bZfq3GH8lRCh3Li8FsZ0+fxa4Ksx97zD+5isPxR+K1wYzztIw6IrBLOA3Mj96HK
5oPfmJiZKjooNT+3c1Fsvcn/XYZUJkuO6YB86AL8DByUdtwuhjVVOgGQ47AWp4Lx3rb/bcnBvx5r
KNBDchiiAOXx6O3qmsTaNfebt6bHdI+8jl6iKOKjZrKApjRBAV7CSia1cb0aE8X0KR1uwrjlFvLs
u5V7FKoCo9neRi4vTF60MRyIE2MljLMxgiI7nX8s+IvmaHmN4FxEesTcNFpwLXrOU7KnJ6HC65A2
CT2fX0SMIh1a62+MaukF4rESfnM7kITAJp/Q4TWP8NdJb9nFYSbeoM63ePJWSPSwaWsXs28nW6Ax
zXKjwkQeKP+Q+CMXrgIOluqqW8xs7TB+a7rqZxRH2N+p3Yv+F2/6l8abHhFrZ7RcqwdjZSOEvN73
boFCOfarjXJe+kudl5K3VRI2v9SwHeLl52q8cY7MDnXg7ds22YjUfwxXxK916Byr2nY2UiIFlzq+
T5MaP4m3m0ZdsGGIgH7UU7RhTPqBdcJpU/G46kiQEeDeWrQYIyG7fTN0EalCMdFkI4rZiFpKfoPJ
dmWFxZsY8HVkPioJC948f/JWknOGfKt/cBpCVN05NXFrtPxgho1EeOK1SZga5i4JnR2hBGQoyK3b
NV+H5ddSg59Ma3G3tHEHjxbQezG2L66rX8ERfqtV8qVxoa3FA14FhvSEEVXdMdavqsZorgE3eUtC
O9ba1MRdbWAnbsLuNIxcwblXM6Zzqq3XX2DpLSndPs1fCv2cy2nYB4tb7GZHEw7VD3eTSo8p7/K+
jsp6LxGFpa0hsmKODoL+2lvL17ZVd6GJQkjpfpKKs+58wnJ8E4ula7e+diCzZnH00Yxvc+++cL85
kDUktiIYfzPqObWr5nzNcSb16woGYLV+g2+d92mFznaGRWnByYmb9NqSj8gu5qeecqzxOrGt8/XJ
cfMnWugJmQkkEhB7sNbfEZNV6LAogyYX8yyFaRqopwxPmFXaL2TJ0/WKaqBA0MhtVXxtbQzvYkKX
l0brqS4wJzAZxrp7yW5Y0U9iG8tIZZ+c9Zr7vnpM5J0TnNoUWa1Q5KI68qkDMHioSo+dXJDfJku0
7AMpHtzBJxhvblmHW89lSSGEZp3zqzY9aYijx1WgI5hDi41TK/WhpQV8JQN0rYkDwpjZxBUgr5Mr
mYctJRbNBC/l1rOdZpunhM5NcXvlpgUvtU0hmUbFS1s2j14wz6fOeZgl9XjHvzmAzHXw6xDvGZ44
0QTXFpLt1cQ3pWZXFQBJRbXHmCnHB9jTfwcSSbDqumXC4+xU1n8Lm/Re40BJwLO2FUUMEVFPna58
GNGshYO9lru4jH/4nnJvmdCsKxMw7G4r1Ij7WrevbkXwG/pyvenSgJWc1gB3zI/ROi6eGbzUSQxs
YLqqFQDD2PY1OzvrKUvIwdXtEpF30FX7NSwJKej8Z9mal5S1UEREwSUKaoketmGNmFRKHPdWLe4b
i16hLqmJx767i0bgZ3pEUO/m7ltaT3rnOe59vbJ6MYWEQh28wO++tbvoPWGeHBYq3IiSVcIvXTLc
5HvhkBjLoOt74GPTsbNKUljBHXBgidXUu3YHe2CtwUTjLfZI+lO4NktfNHv2Zjh7/OmOxXFNqRxT
B/dnPtyVpAQt1gLBX/8el/z7nGPLTl3nNe7ogSw9+UjzuxpKdQKGgc46P8SE211JYJ+7ocgJNZlN
UYKeDT93+T722U1cxe8NLndvZIvYlE26bUbimBlGxBaTHALY7smmuQ6ZEzvN77nsl2fLouawwfPk
/clL4WNVlegOXdm8BwnTZSmWB0sQyznYwc7pUYlngcEorOIg9ErsAev7Mrr5ViVEknRj7tO1Rjqb
Fzlza8AJmY0vIokh/9O00ptIUsKHFQoMgkVzcN7yMAzZcJi0xsQRd4+WSF9qL49Q5yKhlPJJ1erD
E9jQ2Itgd3B39t4Plx+T7vFGFwR81/OPcoy+5MybJkveucXE31DiBCBVKyFU8kdIBW/PyJtqHSL+
TKxvZb8ee5+NQxnW5Ky2X/jBlE0FC1gfyW92P+8gjsYbJAh6a0cUeUMjs/1AuMB1M3zPy7k+IdqB
F2G5yNPimq0uNXR6I2QYoklayK9w07uRvRwpNWq8qstmqzI0D0UhNouNtamB641mH8nyxOYS5RD2
23TGhkKFHcQMeIHOFww/ScZYV/Vsp4xmROVCKSrw6WWEO5fJemf+q9Aj5Ux7tGTsWyu5H4LvdBA5
XTUJFgteyJGCZBnXEwmv3xoY0Vex1VyjGI9MakWpQB6jIpRUDFwOlAVEBZc5pJ8q5PI3LyQ68q/R
zaRWXoxQYORmCB64Sb+xJQyQoNcsAZ4gF9D94a9AwxJJUMbcKMjDeF9UGf8GD/yFLC9ilT4segGt
DoqrwnOR2frBQ2CjlqqnARBOsKLIruwTtb0JaT5EQfISe2LZ6RgYBEXkxusSwLtN8ohWHVcXkuKA
bRGQnxLqW/QrsXIUD0/xROB74ZyTheCOdq7Fxi5w0NayTxhSYMXzSz/GUm27U7PpaTxyc3zPQSJv
GxftmR+CI++ly16e+wSCQ31MBK9bMqMJkmj+kz5JNvPiL/TdMJbZSpOg1opgv46e8R574WYOsvSQ
9PFOeTiCY6F+gnlPtlaWPyXmimQSDPFDkQKCDOmwJBntE5cbUvGqUv+1nBx50HF7Q6jj+zz33GOH
H3nGvAIqdDNMt11AXNtyyxoyjdYXbAb4UPLqeSHSQvh4awdmuVPM0+ajOyZ3nU5o2EG9I9f4h2HM
T/tVLvNvSovMap+CAkpAFOh1w+gM0C/zwlZGiLUsj30IwfHrfvF4AanyX7RDXJq/GpApqd4l11Uh
eO+6FODcwCK6Jqx0OTuBssXkEjUwhObkN3XVBNN9eSJkKz2WMoFTiBqstbrz2PXHPm5uXJ9qHuOV
PsbO+uK1+guTqvsh8u1tJrIPBc2fJDvyv5fgKSjbVz/zH4mh8oLxtQn8+54h4AitmmBLUK/ltR/K
L4PH1TJR9WeV+wSDByMXkb5VgnUtxcFKDDGRZmA0uTGUyfeE3Y015rSq8MnXFlYIXCLdzK7FJjDK
q05jMx5ja7i3zbXmNR9tV39tQvYSK3PwYBreyVxwIBnApmBX/jCMvdpNSAM6DKiJ88USPliFxvrd
D8ttlEYMpC1kSpw9mgCHijtvp99JODiGcPw3k4PLrrPe4NAOcC8s0nUq7ycF22bOEXSMffqtFflp
GQkU6sDoEsKdPyDsEYX47U7yjvQuemVO+pZ58UPCjjNv1L2o/d+WVX1pzL+ZXPMXAQKkGlnII3JK
ndABqMQ7tQkLH+tAiaS0jjCLY6zNZmTvUI59fULE2twp+1aTcIhQWZ0kZeqm7qKEDNnY2Yc23G/2
wXvUJfNedzTO6O+zAykNrndB59EbgG9pUL4LlaRB+waYxd0c2G9msL+p4f+yVzA4YFp9r1YCIBjF
I6bgFVlBC5mD4dQIIRqLlerVPrWlfZ/WajOFQI4Tv9kGBkMcwSPWcIlDAyiOkIrBMIHolxh8cbk6
3zFRoEgzaGMJ47gxsOPcYI+13V8n+JoIb+MNZZz7Xg34iadR7hBZEBQ6szcXVdTRIkAQ0tvs6e5m
v32Ve8dglzGtuXs791+jgIrGmggh1qq8ayWuHw9uc2kAzgunEXNCoM6OwTtHE0AuA3yOV/m1Lzry
nfqnNik9nFdZ+UXbZxYisSsNNtp0n444Tn40Q/USd01DbEfzy6fW3ViPpchuHYUMZKm7fJsNk76J
su7XQM7zxs9959As2BpaT4a3CUU+tRZ89SrWCFJK/85fORHaaMFY46/XMYglEKvFLRkYYAvxTbgL
9xBW0AqKdmZw2tKAtUOD2G4UsO3SS+dNsgLgNsH04LhzA+ZeHQyXBtUd4X61iWJ2R4mQvYSq2FQE
29ZEAyw0KgdKS/7diGx7fDej0aUkBgwerz7yzebZtceEzKlS4GfKMdJMxcNiAT9NUv08Z0j7GgMd
pzu+SwyGnDUuumprvk/NINnqBDa/ALmvDcC8gmQeG6R5DmMog3GuDOycKpnlazEA9LD7mVf6l6It
cw7r4Byq8qGsAWVM66T2KrEBqQsSfJMi/In6ateHUfJaR94d8r6fmt7PddusiA+FRzzVbF3FvbH6
om1hufcIluv64ralRhJgfs904t8KCfhkcqGEsHFcQctXH8USlLuEdJYrN2JH4Cc41S1VPoIe92/N
0N+nfb2XhYOoi7N30KV6mjsubg0TP5/a+c62stektnIkbfptKNr2pkP+BlBCgW83QPvQkO0N4j6D
db9o06wEfm87V96AWcd2yX0uO6o4r0BZsyzefd6G9aHGzMpVG+rjGEJ8QLu582eQ9UXhL09Lc29N
oMkLW42PeW3v7A5PnxiQXpo8Jj841d3vLrXmG968X3ML3L+A8m/MWMzsrJvQnvLrMPrmMRMhHpcS
P7Ta9Xbsg5fZ9Zr7WN3Vnkss3EgdXh1sm3FClUpELQ2jpijr1VlPHVfofRuVwzkpCZZhcHpDa7bf
eya6ALnwr3BcntKleFJLdjuQcWBz95BkHkgTftDOvKMhe9D4EoyQf7QmKEG54wvb5eScRL8n8Ail
iVTAuN1SALfA2eUMF2psdouJYLDIYvDJZKB1NB9YCvG6ARmsTXBDQIJDYqIcXBPq0JPukJPyMLBH
wsLILZ68k9c5Jwqi4ZIkc/Wtll4EYBDkfm6CI3I7xtbXPDsmUiIx4RLoj69GEzeRJuw4bOk/riaK
gl3dxBAM6G2S518VU4J9unxNV3k9pDRRVxV+Hx3vqSfhAu2VRW1H6MVs4i+oIEYTh5GaYIychIzC
syG45pidnZC8Pyzxp2nGnkIfs8SMvFERPsYsgeAnZUa6Mcqc0MluNXjOwAR0RCaqIzehHaWJ78C7
dmzI81BDiyy3nO9md+WabO+Cs+XHAIGSFoSbiQQxUSrqVpqgkJ7EkDikBS7MbjKTertipwXfEEaA
kfoP3+LvzNCwNVMBKcf2bzuHbuhEPgnJ8nByCSzxEhKL4/abPxvsW0J/pRL7xpIBa2KfHX1yTwIT
gEJ9R66sCUUJTTxKYYJSMhJTkJStaHXRIC94afF6NsAySToHQuov9OvkXUL8Cpur7IDWfw/2+00r
Mi9c1bi0EkeQLqS3hN1HOU9wIPJcsgEjp9qzfNAPyUNXef6N3dZPUrLBkyYXhkvvPiIoJgVwNPUk
xyxWRLD69NZkc3YjmXZv44Jpp0vEhElSmUwCzWKyaKzBJhWya+4l2+Zd2yeoQoW99RANTd6wnDDY
EQwHOoY3Tz+HwQ9J7E1u8m8Yv41nx2TicCtxTUZOaNJyPJObk1aMpT0TpWMydQaTrlMSszMSt6OI
3YlN/g6NxXI7KRaBivZMMZq+vdFDou3x9zJhXC90LbffSS5ovmaTz3f3465DqLzLxyq9I+5pvh4G
YFidMd7Pgjs9UTuJbG4qZ+63OJ16zM+ts3Xz+Ql9qzjJ56GU665oM/QCiKYxJ+j9YGegbh3LfSS2
YieW+EWWfn/UeeduWxuZFfnKB9e1mdzY+Ttlw7odTACSSxKSNJFIaBqBhJiYJGUCkwqSk4ASUNyb
MKV5JVaJsRgsApKWUp/IpXqwnogjCnldiGMKTTBTZCKaSryvXYne3Rf3a06IU72GTwGpTssl3ukS
9ERayeQT/eSHLt55CnVtYqESExAlh/tu/J2Y2KjVJUCqt1YoJSjyV0QPi0Q4O7ojp9sjcr8v3rS0
xyGhLTenXn8/2s7PalnKXS6te6K+xw0V/41l4qwmE2xFOMdRAH+zfSKvOsg3jgnBmknDqknF6tzw
ppwy2tukZUE4DQHX2FxNym+9XUoOQtj4x5Q0k83ozP6BeCt4bJFF8W8CuZwMtq6J6BpMWJdvYrsi
8rvGrwVZXnU3UiIP5absvO9x0NS/PFGdg2oHLbi5LbIQjJM3HkKyJA6dxfKiCA1bSQ8jUzvbr+SJ
5eSKBdMMY0pHQKtZLioUNBtrJfB1aiI60jm4snl+ahKWnwGsHTkdPXG76CRyL/0ZLgVK4gmDPPKz
W2n1tOFN/FlODlog0mxf6OpmHOV4FbFxYLyh8cOn1qlU43TtkKg2mmi1UX/rTNSabULXSJ1CWUsM
mzSBbJWJZlN4AbbKJ64NgELGljTknVqsH7SM8S9V66OY5bKd5vUn1QZ8r+6NXF0TyG6mQkTD4f1L
zb4bUDi5cfg3uPktRMl5pr4R8KTtviMzfS7CO3K7gCFxwyvACdzrZA3pMQwHyI2uFEdma++Fsaei
zy02BY5VHHR66xgTaxy55xBX62zsrfz6fq/q8inv14d1ktP9aNGk8EPezqJdfzKuvEXeW3ysoX1i
j8fNLN2RfLdsKXD6p2XJbmzVbxVsj59FjwhgjADW2k16F/gj974V2FSKYaKQHpQ+N7/lrgHzbB3u
wfnx9pGKyZJ12+X8Tpe1orejLU2CAMvLCM45o3US5pa3K9sI302ijkzdGRq7dLVrTcZCzJVrOfX3
uKjvg6aCLel2DF+AvWtHfgkxBua6vLkcLKuoboIwYWcxudtMcS70aDgoYpEiBxL1ckyHoM6LkRhq
NvN55eZMjqLmesW+75bhtA+V+JE3IbPbbPUeYrtl1WSuiGqASUTf2teDDr6lQ32NsHbaFll6XwdF
9bUqea8Hhu+1wOqXDgE6EjPpdJhXuZNwXySOjOW+Y0SIY56Ca4lBHzc08PnJDQwNQQJL3j574wLM
TMXWlk4d5pWz1dP0igKC7AIB3o70rk0+W4ToTsiYQ6kfJLEdngadGjT6XkRlcyCPZr/G3rxrKQMp
4j50vTK3pI85j+O082KmB0KlQLQEhFLlwK/NFgoUsi2ufGe+RpeyHmIQlqk7FXepFT1Ju6JrvU4W
ZXJM427waX6h0T4qPeEJNZNDwhB6JZEZCvdEElx7dznYIeGpebCbAi8/+cpfaPpn9kHp/2DvPJbk
RrZs+yvP3hxtgLsDDgzeJLRKLSgmsGQlCa01vr4Xgt11WVm3i9bzZ0YLY6pIBDIAP37O3mtzm6Un
p9CFxTXpOLTtpx62vk8Xp8Jr0OWuf9uZjbwf046UiMUeIWm5yh5caO63JNVo2Py29C4SUOic5/V9
0KNsH51T4VA7jS0TkCk4uHkudhZ6gimYzySXvAaVbV9EGCHub7A9IWl/w2ZM8FtaJsx2AhziE4YV
McSfCgabU0pmQdWLyzhyYyrK6mi8xgrtBqk+/Y6+83CIsJ0jySe1qcROuU+tkckb9N9gpPIOht5l
DN3Pj5K0Ikhi8hJ0iX7ysvkPYJ6dUK8lYcxpCR00LwcAI112iVv31C2QM1Kz9pGTZSdADPcBe4Ra
uNXWk3DQIAUZB3ssf8gketeV6e4q0wG1oWu1taNJ00FRXAJzQdoW76ZC2N/SzENok8V0MZGfmYYm
pxgpSh7oo5s4X/IoorsEaA33YfAUM3iMwTFRFnNnTF8qqxluEX+JmFQBO4CSIdnR5S6EYuoBfK/L
GHbBIwCsKZdmIfBr6CzjuiHHuxT80Rt2C6u0Z6AW1fxIF7g7MTq7dg7uOwZktO+mhhS+CnlgjoGB
VewW9AvYx645B7PY+TQLV52Jia4O6aGULap12t0pFuy9Mel0J7qRI1V037LpyBiQYTXlgcFkl+yg
xyDy550XRepg5iDxjCn/4rjP0mI0ZPbJpUht5jU53Q366h6OIZlnX7NUsNumB+S10yNbfv/YLvmf
lofAofYFPIW6ftSuyV6pOdJtgYkSD5wzYZ+GwqMVzziCPTKhGok53c0hZuk4fSianJ3SGJ5C5Hx7
T0k63EPTMwVl0+ug9wOSMhNxv05jc9pYafvFSVxi0YGJ+V1k3FU2xBDf5r47E9lLjo6zLVQZPvfO
ACS9nB/I9IwADPuoMIsenKsNejGbvXPWRf5haXmPZYzTo1Xv3sTePvXyQz8U1j5XNf70dDrFufWa
WDHOyMWh6i0P1/+pxQzYOiF2l9nsGxiWDEytsdlcJcjXh6saA2lCP68B8TKEDtEY1TIm6kegUjqx
42DgExUUrCH7KdRhOTwqInUq5kJ86fr160MzVsGuNdwXDn0Buy/+V2/MaX1azf3VDXv9FNl/O5xr
wyFepG3401/CVBc7lc4Mqbhn0IhP2h1VJ6knQGyNkBSA5QFNIQKQ2DbZhwGPGKeuP9Hh7n4+vKYt
L9pd1GeETz3rumt3ce/MPz/leRher2rU/6+l/p2WGvshlIY/hbubt/bt/yCfBiRx+5aRTXwpuqj5
W8bwz5/6bzG1+x9gGwgYVtJVetFT/ymnBhZhImfmH7pp66fS+r/l1PI/UPwK03NcR2gPd8ifcmrB
E3pI1jwthIfa2vtfEiE+6IwRnEklpLJsjT4bPM4CjPgFCBFN9dAVvNdhWWNWi8LGgzY6PVczDR8c
3fSNHGObh9ztJ3ii9pgNO5Gi4MAyYIa0S8JE7CbNquM5ycVFkbLPq5uRKGBIQ9kLFypF22BtCsRY
zG/bZtO2rrv3y0pSQoXHzGKWo6gcaXufHFF/SVWVkfAh+nVUGtWmqxm21p/cuyasIGLXTb9qMrDt
xefUieZdHsse4aEF4Q2B02ijfzB8fZm9ocNlx569hPOWVB3T0M7cu3nhIfzmIKrsrUpVd3BU/VxX
zZI+z2stzNZja0TjSlkCGx1s+IoWqZUb3fdW9+axQ3MFYR40P9ZKFsZpx+aD2Io8fSsznqAuJxyy
U7ZDWFGsp7Eaz5aL1nERYrrDHdBC/MSFuR7pgmyjnhuDM6KH+RJadbnxNGw0FTtk0TMgIpGSaWVG
53c9WJJYAPZGnnLIJbHoheR0kEm0I420Q8ntBho/qqu+giGUP1kwfxHg/yq4t/7+BlEKCTroEsl7
jgbWX98g8eTWfdGX5bGU3rPZWoRBLA+pC8/OdppyFUxQbGboVGbHQSnye+dI/9fJ/OXq+jeyeEwE
v2r/ea8CVZGmVAqKirbMD5p4YVg0/cmSPQ5GzW65zL9Ii94kFPPuPhDZi+Hl3yOV/u4MfGCmLL9W
I/LTYFhsfBHywxmYO8eam9BJjyRe0zPBRc4be9nLhAtyoRX1kgcdbWI0n+QQYJg3miHf+wMoUa7v
I/3Z138+DwuU5uOJ0IoMcigu3D9ME4/GrxdtbIpmyPImPaqQE4F+WK0br4UJNbT7sSjkyuiQyju0
sLdOnJyHPJ3RoCKTi2cUydIBeTZ43/ux9NaOM5OWURAdujyV4yOTlvCgGj9++ueDlstBFekUFPnx
/f/9X/t6Gm0sIK4i/daBNfbXgw64AvDgxhy0V0NBbKZDG7tI5nsDiVcMX8zUdrSRQ/XFsegnVQHX
YeQzcFMeKbO1eK+cKUfb01I2GAVIcn+F0Pgl9eW2GgXlOwgDmrvrlADxtgColoomOUGAaVhap29e
19zSQuFEiOh9NECa+PbCfQ/FI5Ur0Rep9/ybV7y8MT68Yk/TFUS+a3rKUh9e8ZgEKSIOM8JxAuHM
oP6rq4i9y/ASurO4ECK/9XIEM6ZQ8QkdE2HNhuVDenGgMi6791Kyge37jP4e7SazttnQyE2ED2Ml
Ru+5ZzbH9vq28+lKOyU3Aa9E1pqn/ptXWjSkuio5weEwd7ndvVXFOB9qg/FAARij8vU6ChRiKv93
1wuL04eXbZumq7WCv8qj/nC9pFaj0dhK5PS191x43cApn+9qP/1mdH63r37kU7HJhWVsR+rqDW1O
RJ9b3QQUwWSlbhBAtAwI1xmNwdvf/En+3bFZli1wELkujI0P9qG6AsfV1kj9qwnsZqJPc1p8LpiS
bKqGhBCDHe1s2NvrciB6hFsOloA8YMcjU6JKBrJR2BWsyk58bXC9qnlKti1yPt6WzabrKxfIPSZX
a65/2Mp0V7l4nr3pZJNJ5dr3VWDVB0MM5rZAVEbIeHbfICXZGAHYYowcJyQtXyPyhG/++WVbf7+F
2agmLAvanONpWtJ/vfbo8Q5R4JTxcXYg3tBRuYf9R6Qs05I1zoaHvCL5IG/3Q8sOw+eDeULIZFXh
Y5yp7JBHCAZ/c0gf1hXl2RwG1ahJKWNjCv5wSCBc4JKEZMaFvse1as53ZuiofZ3Bf8e7dQwJCzgE
vXkWnmtvWl3fRpruQpNZvzuS5TL85TK9HoltMUtQrjaVbX14v8aMXY3a4DJtI58csfcmxEu2+FpA
tQ7DWnAfAlMYnGaaj2wgN0URlgdARUD5BtIzZKtfUlfQqUCLs7OFvS0c8ZtjlMv78m/HCALMc1j5
uJssZ/OXMq1zUmT6xcitpLFvvdbyTrWR0DMqXg3hNl8R7c2BmZ11BH+pDL/pfoaXOAjz1o5IyvDU
exLDeXTL98T24qfRQqwCuKeP3exeGGmw8SMm2IWn8q07Z0AyhPHSdcSlFZNobojVhS5fM0fQ5W/P
/odlYTn7lueypluOBn/48YrsJyuJKqxZR1NBVqigMYRVTx60SxZS28A0lS1SPcEsobUqyooFZujL
iQZuU9BY1MNpyA86iY3fXDP2h2pjOTDBKus40mWfDvL2r6e8Z9NczL4mCin29rqlL9lAx2Stn55t
E3HNiON2HSXzo+tLazmBIYOpSOwUgkKIUBShAQsbM91NM6LHJe1zU5SSQD8xWYc5JTCLPr6jh/TO
ZJSy0z0OO9g+1spF3R+hjnqWS5umm2PjjSRhtv19wwC7fR8TVW7VbHUEUoDqVwIdlJ09dFURElxK
wwohGW04EZI0VAz1JXTbdx+z1TnputtcJDTce/6ObXKo7LJ9c2e4DOLEqUb5HqYHj1Cszgu8vZHM
CC8LNAlXcpXPgTz8801A/5ubAMortkeaHZJnfsTRUa76w6wN46AoPw4DsEqCbUPUaLzwtLOde5n1
D77n+GvX73Nk1266w15Y7hwLka4ViD3jbklA9AgpBhSWHWYM611zM/VFCQ0y/15IVe3QxHzyU685
cD2768Cr7Y2gzMTGOUSEKSqaR4nv0aYq78q+Vl9K/xnTH7J9cSnsNN3Vs/c5DkLihWpBnlcOO28i
B/A0N4qyQ6D3Ncik9hEqgOU4D3TDmFD9GBrdbuzBXlgmuJ0cE/3UgPZCcC2/hQ1dl3SY8DywX5Bk
WwWNFxzahA1/ZNDYCfyaMWLVHiyXaIIS1tRmQP9qBwyZ8mK644jh2tbFbjaK+KTmkdm77f3c+v/P
1f+H9ZKLwAV2IUEQ2tSqf+MFml4Oai/lLBlR2+H5bO4SPzdprpItN1nTPrZb/PD0QCqXWa455s9O
So9du8VDaFt0zrVg3kH0lEwUQYpN027/+S10vTv/9c7omqzj1BvC5fHjpiAyBG8io6GHuxSw1dA/
ZX4QbAuTtR3BEeDrHABXhPfGx32e1tQ/QVV8nSLKZA3SaFWgQVezZvw/swH7zdHRL/hw33ZNrV3B
1sHGBb14s3+9b09uYzdqRKjq1kLtI0bq66BDTBprQNqiDNao+qazodrpnGeRZGR2yOZYgJRZFr2Q
qfU/H5D8uaP/cMIkShkTZ6UpObQPVWlalxi9KuEfRpmS+yCb5DEbKbss95j3ufGZL+0QheeXIEKt
nZXfvVSUb7L4QgPRpEku6z86+oqGEWaHYXbDsyq+U850Z18PObp4J92Fkbz3s3ncDmHl7jC2cV33
XBUI3Em1pNPdwSTow3bbJ2NwX+uILRVX9ZE/5U08Nu9FWcQ3wB7KQ9PO975gpt0EGGk1Z3IXBgE5
wF4v904dfavjMLyMNuqQpKj7rRdTBdsEfchY33dUGKfQ4zh75mmNcv8w4X4BOFN1eVJy9A5VHpy7
lKdCCdzsbDSZq9gMHj1ndo+MvQcEH4tGDdDvqYx9wO7FPO7DvvnBn7shBKHHsji577IucT0RzX7q
oYG3i8wtx5J0MKW5FkiAzkUQWRsdqvhZuF842eGNzIdH31T+Tg8oLoM2gbTABppFziUxrsTy66fB
8OrTPO4a5mVeXm8iogrFxhVlfWZB/WroYX6QhKwpTUvCngHuZENon9Klc4HmJNpbRfpFW8Z4BgEc
knqRUc9mPjkwvfqS0fOm1gPT4elNiZLuBkvKeCYtBAghq+/B6wikKbp0JI3ID/eEDDifZ1J7ITrV
YT+RuCV+4PwWj10av+l5GugDTcbexcHMrGNZQxx3z4hcbT5zE7zNLIMsqNg+NkPr36bLlB5+EfTN
ceAv6fYwUmKBbiIraaITjFtqAphHOBZrRVP0vhQZxgSVH3yBuozdjdi3gqt6zjsInwoUoTR8RJyF
fg0sxrJTmd82w4jUxyGPozIZxyIq+OK2gIbiIC9OU+ShYxzcP0KFMA43ZHKhB7QYTAkAyOilP7Nt
znYOIxF+EvyOBa9558MiWYd50R6dengfAN7sA8OxEIeUeJHx/24aFJA0L4hbauB+aqSHI759D+ix
mjF6UFSRrTcTlV1Z7aph17ztMUwibXDOymtoCw0NhsVG74Wqb8w4DRGlQM4TcbLrnNzYWBbg+cBm
KKeABhI3rh6E7FuCm0fq1I5Z0FzgvYpHNGqpnwWnMavu5275FYDjdVqYD2ZlncOebWPLwOxadNe5
j7usI6bDyhAxOpgdE1Jv2eKIY5GWGdARaxsYiJHK2qZG1J3Y1lqOewxYGN1V+sm3cqaDDVrppPei
+zRlijo3LF/SfS0Yfz3UlsGMJEkx4hdmf+NZk/UqfS7IULwIIxhfxTL0UoDhicshgcoIQxBnfSB2
hdPsEz/wL0g/2I+5aD4lZLtkfOrzybmhBirjzEc0C23fGdWdh77/xsz+6E1MP7Py7c2YeAySl4OO
Gu/OShHyhAXS1wbRzdphl7xL5Ez2TRhUGy/EfFRilZFhcCuIkkUIMKEAuUn62VipGAx+rRjnGXFu
X0x8+2wGrWAfzf2zwisX4la59COGJUAn1coz0cs1zEvwqF56a7zxnaHdCpCDD8bYbazlhWNTG/ZW
T36mirvx1S3bBLnf/JJY4kL9aBxw9dR3ruDgEkZFn8J2fkV64KFX86yb2a0Y4pg9sMSIGLlhlq+l
xrFjFCFUfMkul9UwCuFcc1ntysbOL46skatGifqUi8DZSBnn50kgUCwMiP2Vr6Bg4y1qEETu2bpz
nlz6ExYTqyhhkGdZYhmtuH8UAwlveUAEDM5UVIKOfqzhUDw5Bn6ReooFQanxVxgcTDS5XCklbycd
bSk02PpX82dVc+upgG5htKM14X/PeroG7BrfRQEBu7Jld5SN0d9hiOUUZt5DnzQO7z6kpWyz2eHk
4Pe8kRSpSeEpzQ+2Dp+zYazvTEBoG4Ubjf04nqlkuNH+HX/K9GgNGGs9rN2FaZVHXB2Ic41e3tIm
+WxRyGR2C1w1jMKbLE/PwAD2c1o92CHXYFFLht+eTYZ52vTrOm7ImR5QUl7jjIe3vFCvLTrumyQG
ZtjXutohXzlFCeFqdMZvr886NrgTzcj1t8k41FucH+FOWV/VWHOvGmzQdCkRJVPdkIZmljdzg/z5
iiTB3gVPEkqW8E44C3iL408hInfI8Tyc5ziuH/Axke/bgPywfAt/eP9UZ068SwNZrTOvBktnxajZ
Cgc5Ym3dhbTDdeeSVCpUehpmuL2RrM2j5RXmIcA8gN9k2BpDSvnt4HNJnfQMyghPNk1Xv4CI2OXV
dDMU9QtIEGpo2X9Ou7c2o3nDjkWuaje5HUOUVXHNHziCqTJktoMhkegR7heYeVISzSCJ3BW1fckd
hzyDMCOVPBoYqkpG+VhiWNVYBKuskE8hI2VlnQ0Pb6hZEYdmFNshz9xL00M7kfqgqkXKN6fHNBSf
Z09bl1CT65aEJ1MvJL+MEhB3YIzht2jZRnbtwcvBaLrPXsjuwZuWlMWGcL6I5dY0HRszjUvEbzvq
bV9CpJNZV59NZ9E81sbWD4UFF7OUB2xLwNMSbaGsdl/wgCL8DPMbT4XAoWlydXHZYRXE6JH403ke
mnpv9PHWTNCN9bHtsI/p1oUTjHepyj1cWLj6ezT8JjlZs/GYKkJ9mowZyoSdfJMmZL7pPjnVjY0s
dpyx8sXzUYGy2WtmOCumKeHOzQrULuZQHlEyvLrR8HUwPo2ZM5K6gpOmm9aV69tPyTLw4D5O4g1a
xcijMrRr/4WogJpZdK71oUH6sRaBsi6CSGQ3eoo62oxccg2LboQ/Gck2Y50Z7mS5d5L2DQ7jaWQl
HqfszqD/vWLnR9sJj6uRVrvJxSszgnaYGuc1GGYQoY1PsObsP+gKOn6GgN9pDQOLCGCOaQx2XVve
St0xpqF22tWWWsfKfqKkRpbnDJcOx2aAdXo39TPU1C79Rphc3n0rA4goKFwwuskvgcZHNPrpwVXJ
c01rZGUa3eduwKPTswyQyYb3pG8RqDFfh48yOQRZ+ZRtAsq4WUYbIJP7JAItYc5xxe0t91Zj0vlb
pgL2QQoSTfEymSOmld7sN+WnAc0/62mCby1laQaK9TzMnwXm0W0SdNFGyaLHUKzketRZux0qMjMG
Cc0gBfioytd4qEMGbg3CcyPeGS7lBJ6CHVycLUCyLxG4jCrBRZbWDRpQYszosJJ8hyI6FCOsxpEg
1cH4rNoFKTK9sbdH81G5+7Bhu52ORxf6+SpMkB5hQ67BpTYvIRs4ygq95ftIJjKKTRCW3ywHO58D
3HFikaMBE970OS272NnHEltUU5EzXMfeKfccwCsM7uYA9OJo3CX51kP8u0bIuNI6A6yGGmTF0BsG
bYb/38ce1ZOhGrckyiezhQ2Zzv+K1etOBvsR4MJUJ6uRjVMXog5cmkFeKd6irrypJoPAP2SatZH+
IZDUe8FlchYK+oRj3jJzKoUuuUV/3LJc1+Y69L8BJn50dPZUOvUBgf5LS78BxCZNDgJMIBkj6kjg
WOTAvL2AG59HW2blp1wuiMf/AAG6yYac3gTq7BZNEb1EayMxoDc4ScjFBET8tSmy/CFzvUPIrYCI
Poy28dINNHvR7+syfCrrCc+Eb9c3jAC5JCpCb6a5/kpxxJLd20TLhd6LE5ksnVa+B/yCEWp56BcQ
tovtbx0BB0Kgy4fXL1y/5frhz4eFMxtpmqer/vrfwe+3sADert9Hvg7r2PUbPcaH//U914+nyoyW
u9D5+tHPb8Tx5e280STC+grj/vNArk89JG4A8Tv0SdAGv4sROt6XVcaf4q/PLNpSzNtfn3ZqFtYv
4pLrJ69Pdv3fz5/8+ct+eZbAE084dJALX3n911diYuankI/xMC0v8/rjv5yKPz/3y9P863s+nLiP
p+bn8yxPEXT5i9fQjJqCG4wvzGdbMzvaTdPfMRU+9DHqgEGPb14KCKcPuv2IDReRejifjFqjuu3p
7KOdRQLHHW0XYwjFz9sP99KlwI+z4XMWdrswid76JL9Ja9qgTWlDWWx3tUrkpm7D16Ela6VFVb41
W/JJIjhMW2vsPwVh7t1oyAaVOfhYWcKcpY2ozShDGJgnZbOyZH9vzgnoZd/IjrUfnhq3zC8Fs3dH
lxfHzbJ76R1Hx01Q+bIFYwMSbqHOWytHmD+a0AseY/NbPSCJEwnY8bwmotr31Lhzj3NOfW6M8xvE
v4dkDLfoydaWCZbWQdhc0e3bkFqbw6sab5DuD8eUqJhVPRBsXMuHelrmEBDt1+54acExlFFqHop+
1utqStlKuW23hypFkrODkDPFNz0RjGQj8WoUUjbXuEeJTOZ2SPy67NPVUGoG5MQ02obxGGxrdmzr
oFD+ujKwy1b40LeNbzDd7FC2Kzw25lNEq3tTz/oPt+/EupUeanOYxc5wdHirrLR4T6nZhORstDjT
oKFW8HFS8gD99gbhhCR8yIj2Y97VNzQmqHt6vJ2ZcZuNlXdnuMcqG27oa7yZ1hJC1hF4i3wqa9gH
hQPRCLp9iaXvXkIv20U1Z09605fS8u7RDrb7Orbo5BJ62g8tqZ2QUKGGxBB+2+ShxF6w0oGnwb1O
9yrlhqpg+ALr2fVOfTvkdgopamCOJT+JHi+X01OIVDopOFra6QC4LzU76jsX22JQ3WqSty9qkiS4
865HTOiS25gpApkb1OHzBONbe1AC6L5G5eiv5WS+JEjZ1u5sRIcZBBzcfCY5jurITpxWFr0HwPvu
Pq9J2HPIsFvyEGTIJHPCyKxz/GxZxxo4GR2wMRM8wbVedAyHQK3JAqONyBpmfBAdSit6ByqT7zJT
vvtTHO7HaUGPtI57G6KhsnqOGJ0JNgod+RjFy3teWnOTMU3ImSvfGjFG00h/b1IELgYxRaiRO2sd
23Z36MJ4i3Q+L5eYLgMNtayqIzk7eDd4Y7lVED/p8V2ZjXnkh0KwmqByssV7Uzhfe5xPBJB8i+cn
VIPpAW8wDXzZ3EzuuuyjejsjxkUtPL/Zikoyj4a7NPefk0C9M0VSREiRYLXgqoyTH5LCXWWpf+i1
awD6gKJZBgjLPd+WaPg9AleT4vPYwYVzF+c6em2odG11J2P8UHSOQD8kycW3im1YMxEwbc1CDHWX
rLH6LFSBCHr+5pq0zgiFlRkihhq/xc5M9SeQKggD8U2ybqrnpkkelvHA1A0jq7YT7WTUPBOzeLHt
b7jKSVyejPt6RtcSZkA49EL8SCcchqY5wicK+jtoWtM6heXFn7a0DlVlfwUOxk1DgWiwbChlGpn/
WgwokGXZfoaqcm61hURSzu9mvIgHpyfcdPvoR+cHFvxk59R3Hmnq2vrBG3BYD2NKDRGrV0sjuqPO
R8GuEPQbeiIuTuAuhzLuS8EbEClKSPQULgZvxzYZU+Jk0Z4TabZNv1FjjG0QnXFAAUVLseO2CPGW
4XMg6kcvhzfLDQNGOqTwJHr1CAsuBfEPmDHjfRRbN/gg9v0MI0l5dFGJM7en6NkAkrVmphhsdIX4
3TVUtq+hzwDSL1yKUJtGSx6LYm1kUm+7rH+OaVvIKv6RGe6Di5kEsL4i7GxW2+ixyapql1bEzRO1
9ZARQTjZwtwyLJDaem+lJGe8bS9ZUH3yJjx88eJR64bsuSSObh8TebmBv4ZAy28JKZzLBQeS7nQx
U89ILCWKZoLVbh2LX5NMTXGPYi24Mcxbkkdfy5JkSCmHNx/ZBGZduNZTNzG6noPXOFHfRTX5u2Zp
Pc2zgziTkgKgkX6UbbjTBLOOuGnsSstLwxUQ1sa3Bn7hatCfjTpnw4Jt96ZvYbXb9qu2upNZQRIy
KwI0/Z6b33QMGuPerKJq71qo6ZPFDT5ryGKa2Vno193eyN3XcKEJVmb2xaHQq1qohKLTlPA4EjfD
6DzDCjlYPvSAhis0meEXOQC2i6hQkGMG9rMZc9IiHg9mDB4+RTAcdf5bqPDtJLLtAW4UN1Fnf+1o
4O68Fpj8pPc0RT/35K6dCRH47sAWxBkXrueCTWJEVHRTxhX1N31hN+KdGXo2pC6Rk3NsyfKQiZ2T
s99wowlWXNfku16fMBOjF0dLvKHMr1ygCkmUTJdhoV5YA7HbftU+CoeeRqXS56bbGY4hV5K7J1tV
lO5pXx/TWFjnOly2eE0jTm3RPpce+3oXMNe6K2009k5v7iNFxc9SdTIbwFZxNLEfrEnPiXO9Mcw+
Pdht8MNHx45QRe8pRbgtD0y25wYCRtAu1k26iaulQzUoP4NTwsJphtN5jDPS0PtjSUyxwkrNjdPB
ZULM9xK4mkQvqLRJaBMjNppovBdqArnQ0xSWuLgLk24et+8BczjESqKLA4m6l+TffiwOteO1WztD
qZ0gtO6XixQgfbrlN+JEgfjlBcTUQ55UbnBI4jDjxMYYlizMDu6EmwJ4kL0FEjUCeQcSg1YwZ0x3
qYLvJAmQ5FRrdxuLEtuFmzzG6Pz3nUW2G06nuZD5O33xtAJWh8yC/BcGtJ+gmX3qFJ5INNYUR1Z1
NhYjeA52f7apgRDp25hQ7nA/YaAx9JmL6N0usCkSJCJPE9EW2AHFrTFkIe5isM5jLz4HVrRzTwEW
rgO7HRp1Tfk1a8ZxKwoiNT07vq20c6yJQSEqwxt2jQas51Ry58aHtuzjE4m6BSbozIQ+gKt6CjPv
MJnT4+gT9ZwY26au905c92xn8G1GX7G2YWjaRuXE6bG6coVPkdBQr9/UsitB26vXyhvw2zavVcg4
myCET7imxc6Y7zrlAz4R7Y0ZUpKorL1Bwnc2A3mPyYkzMGiAY+Gdw+W/ZuB+G9t9xsVe+UAP6Xc2
zSe/c0bubBqfsMLXNrI0VuzHeI/gVmjJ1rQbRGvayvuTFVyKsX1mThCvXcPLMGnHj7N139ZEvisL
xVMFEHelJn+DM7NYdZhcZ6O+oA9U237sKbk8vNK2U936ZhneEDH02Fk9vc+CfiSTd8u4w2XwlDVO
e7pacWjd0pTOIyfYxiXdlJ+f7HrG6zXiIKELBkugO1eZYZQssaV8CQQzqi4wjFXTxIKJDLaxdi7y
TacK4K+gYeKDE+ptsYRMXR90QLyGCimd4hYzyfLg+HOxCTW0OrszO7J4ecDIciJ1Uh4AVEF87eCb
Fdg2YXKJ00DEEREkJGG1QxOdB+eFxBjmBEY6f0GdS6pOpw/Wkp5TjvUS/V5c/IUafH0wFkrm9X8s
V4RY0BBaXz8HK8geq/iUiLg+tTjfT9HyPzwuDFGtIWj3BZgq1RD+HNCWOg3XV/ivj2WXaXxsMGbx
csrubHcx1vOylXR+IJMTfADY6EoMlwMGmFXrBp9EkvrI4bdTXGJpWH5nLsOGr/356yO6bw14DTiK
znCiZR1nKy+f6103G09qSSBqvjBoRkG/fP36TSORH9tRQHubpc8Num0M4D/JAsXJ7bVTsv8ItFlu
U4voGXDROasi3Yi6n0Avhjbmnihf5xUpDjDBunVu9kQ45JQVvAMwBpjLQ9JkuDtvYVMXp0yBOVjN
IGei0o+OHikLe9pBh59fXPbv/CEZFI7fZldCV4zhAp8IywmuMNl6x7D7YVz2n9eHmKViM9K2Wokl
3mmKIMxnMLFQ+97GToYGtWzjDVUccKIAGOy4PGAyRDLDuLw91DGe53YSZNBQbQ+GK76ASG2PbpQc
0HLDHEiCt8qpjK3Mef+2bbbrJkxh1wf62Rur05TKA4FNEzA7Ohowva5fvP4vXT6s3ZJJSkukJsFq
dFsM8J9y6a3pfnxt0pJRTgWVaungiJDgj+6lcOREKw3SUTJ94Q6IFXWFAAoRTZ/ie9bkwOaAGuFa
/AgKPj33w0PqnhPffAWswzTT7+nymq8z+9oVktV7McpPlrBe7Z60nBZ6BxS4Rz/qd9M8gkAS3ZGa
+HsRUDd/DezuM5QxG1UfT00Ez502hgcUmK8NnDbkOi+jQwVCwA5WYX63VbUbo/qmlXpDfPkw1g6b
zZKoXjRLx8zNzwZN/rU70DIXAlMwVIOeHSXXr4KW0meUjNyVCugf0wXzM5u65VP/emjoRzF06MJj
PrWr6+dTXVV7I2bPvnztw7dG6fLmuz7l9ctm1+ptPapPH76v98hS+fl81++bG9uFFqZuiiRjKpRn
kMQmma4ZNfzAu3OjUtQulRd9husTbWq6TVm5gEGpAFY689pTX5sb1zhnse+ea+KUtk4KowUOxpq5
4IPRuHc+7BNEFjBeKuLBhoA/SAaQLur9RyWXSZht7IKEMACJAdSWfKlxGW30EcC1sS31E5ecZf7o
sBPelTCT8nHY2kV9Y3HzuDi4lgciZ9wk3ExeHz8CrYip6Clu8iKJT3CNz2OTjbc2cOh1vfTugpSs
OqNsv1XIPPcFkk9MWAcaCQL/VfXMtl9T01V724avZbfmTqBR3mRRPm+dznqy4mrErh9QdPusxS41
xsRyvZf/yd6ZNDeOZNn6v7w9yjA4psXbEOAkkhI1R2gDCyoUmAfHDP/1/UFZ1l2dZda9eNu3yDSr
rAiRwuB+/d5zvuPcWy0MzUR21xmuqux08NiReSSUG7qWB1gx8+ZDwpGFUhHFdYLIfE8nkrN+b/xx
4aPf5bCdupxJUmZlP0iHoEUj1NZlz1/ItDW88Q6+zi8jLfodUZ6fXeFdXKd7xJR0dfr4t7Ar/QQ6
O4xjEE7J+Drl5l7POxvjG35MneJ36fa97ZFb6yevZeuZzIYZ1Bnl8rvuvDdpWvFOroOArnbveTte
Uz9Bb2DE/aa0vJ3XJ9hqpx+s9vyK9VFYJmeJJHkBCH11bUROzPtVAdGpzHnP+qnZjbWcmLmoYY/k
60v7zTlrIi7ReTGcGFBhCq4e78QLjpP+zhaLCmBcJ6A03T9NPYHhUBj3OmRrrXXHHLP0NXTBLSiL
XD0LDiulbRJhVb5bjvh0K0inK6Q7YK62bFctdM80dnb5PlaUrloqKLcDQ6QB6+4+bcsrrV6qXA7n
VrKdNPMwdMO5mlW9szWwUJoYA6GnVwIqPlwruU7xeM0QA5DqN0CxJDgO/C3ObV/Sus5DW9O3uMU5
aW5l7pyWBse9xfAqR0likqFFA2l+iQ2GwFWb/NYsRVqQ1E6VxOXlDZe5nH8K3KubxJqusO4fW4de
RW8/6dP4nhTjjypJMD/Ph4yevZ01+POW8sNz0Z9BhtlYGq+FmOpzXVW/uPtkQIn4EYDYJ7WWAl6e
HM0lP7PQ68yVfjtdfR6c6Ws2xNfASJ4F+tdcIGjrbICA6XBVVdnilezWkFTz7JbLrey8P9g+KYht
TDOtzttpXK3uNxqY22g4H+YL7KmM9g4LpZL156I7XP3ka/ZymmeA/QJIEvdJaf3M1doKMJlZdOPb
4pszZ6IMsYAX84r2dCjAoSFw/8lzmW4znRhVCu77Jdbfes9JwgydMH14fSfXn4NeBLCwgbF1mfOT
5bXPhofroWOaSOukDOwIaB9anVUG6FLrQePTK5PZLX6BwlRny7UY0vPF8w7QCTCCl0z2zb5SFaN+
eUqG/mdf6BWj//fUy3M82MamNMjUJIYGShk4r5x8+16zH5LZknujMmmDSnoUaMiNavLDyZjvrRF3
KAKDbBny/djKszMz2OBw/ZDEJrs6qGhsQ0K+tjR5ndg+9wu9K3dds0wb5n2UHPVEgOzzYlpr4nPS
keGYmQwXz0hCMx6offXhxeuyp6mbNoA2jblZKa4k9lUarV+cPKxWPICAwmj/lfKgtcRGQsRCJ3zM
pu5xsLRfke89cYXJXpjZ28frErP0lM1WW2DTgiPXhv4BrPldHdsHwtA4MJjbupzeaDBZrv4H8XM1
+EwI3PyprpfnsVfvzQQ3zDeKOyAuZxCPw0bj9ow2+keDBpaRfiIMyQvr0cqxqLi9fzNsvQvSEZBs
Mlm7LtVR1Nhj0FRpt6+sGpVrh5TkV4yWbuOP0Yea9HFLCGJJ+jj5vFcbKA7xrQhqmFcO1o3WxEnZ
WJRE1HyCU3wX9HWypnM4ZXw1AzK01omYXbk2gP3uLUmdV6YWNNEGOshgF79Is2XPNLxHeAj7Qf6M
9AivsKvf66V2yQzc0WTZzWRnekwKEcSBzbMVRUP1prXstrXffK6RXSO134ojlrvRi4xdR2M/WHyO
p6L7wTBJBFPmNQesCti8xhFdm6lTPczL0TRH8u45v+SDurYOZLYoKfUQ2QzN8uqPTluUzXV8hK3D
S4maYMkkdtjkRXWfWortaMhbnpa+PxmkIW6Y3NM/Kp/L1sA4JhG11QnBBLi/gwy6yxK76SX12/e4
AgcNAgF8Md3UDbPkm8FQ4ID7CXRvCdg5YS0RGoMIhAllqOF0C5XG9cwgp6EGpQWqTOtcK/qsuguY
e0z0e3+V0etNdBd79r03O+JZLpBDcpR6NfIKAzUekRQZcwpny2+J7mdtL0Hx+owoak5SdVziCa/I
EE17NcTyYHEQI1ovheNnkTcYNcjXa4fzJeE0BuPn7k9uTIfCR/ZEYgrrq2k2oYuWcaNapFXVUPZ3
KcS/3ew1EsC//xJ5RfPcZzktFNGNe8rNdOsPQMDsPk9Plb08SuZ5Z1/07tlJpbnDW5IgFLPrs1H6
TRgb5sU3i1s8uuoc4aM4zszEJt+V52H9l1en/XY2uL1495w7c/WdLHNxqmda5HqjKmiAHBDzfO0s
rTEAbTH4u9WGuRSlcaB/9uBkqOe+/+UNQJ/MMiyl7e9z213u0s5CE0RbP3Ym4FkDm6ghwBdNeUd/
jK3k/vtfxoJyT/NRmgt19Rjcg3WYVlciok9gcv55JVjtCmdeY1rBfI2ofk1Zi/PMZoiffIB8Uc+w
7oZOf6ZWHZ9djNK6evZsUlEL3TZPzlCbJIYw/RpJ8Xzpjbnc4YqgSswyc+9lPHJxb2uPVv0aDzXc
gPV/OLGx7Ix1hk/g6GYUNoQnk9crFCaK7rzr1H2iEvZVh2qm0UEt+D2XxzErcU7G6qsTfbq3zNY5
FwpnldGmB4cJXeDITgV6gvjHjax7352RzQ1ENDg5toiCTnAg3Els4Qj3exMC/6bPIINOI979xdcY
rpc9P21kMKxqpvyLTs+l9+9nbz9ZDYFqph6aWQ9dWDLpzkAEidGokeGNpKxMDj9zDw3LOMcLWxz4
esSMpkbmQD5rOPMGjgwJmIhl0A/RaB01H4tRQjlRZEZ2GuaRDQt2ui+femUlNAIN6Hv0zDHRMcRQ
Gpx/ewi9hNrdGVDeIY/pQ14zwZIaHbQ5UzykckEwuu0lO1Pa8ZctPd45XLJ949CI1xr6il3Xe+E0
or5APICJUtxFKYLKzuqoFd07smGvUK6OBo0/KigNZoH55umcPb4NvUMj0kCPOwhFnPyA6ODPYwPd
Ci/bGiJeCG1pL/Es3UuSzcVe9e1Do8RZdSDXZ7f9mY/ab19MAi0psMl4lbfUYF27kguBXoeja5Sf
igrzMUVgufFmVhg13MSy3KuxAjA5gqLywe2Q2UlWEzWcVbNtVphaUlfb2m2cbr1yiVe2w588IoS2
p5uHxGm+d7PotP6jbHbfzAUnKH35niASY6yZtBMAoch8aZZ0efAmjdMn678F62pekp+wEZ7qTtvM
RhwhZMlReJGFy+ZKUACzM2BOLNWiBnKBACoA5wALth9WQlh8KzK4Kr610BpYanXJ0s+isn2Skyoa
qE4Hv7klwFVUyDDTCEux5tiXvJIrCQxLduzTBGvzOxqvAAStDOIK3GNWUJ0ZmfOOSya79vH0Q0aU
H8kwHKqYA5uasrOfgYIdS0HQ57BapmET+pRMjgEqJc6tmGqmTw7WzMk6K0nthI61M+UU3VlOwVup
F/0TOOtDJn5HuZ9Qg6O4nhmtnqIsuQ72qB0jZtJ9bJCtkVb4lBLj1GWzF9ZejACrGMttSY9wfcb1
7WDRGlZ+Lk9Lb+xkxYaxzN4xGZr2qGO+ymzBsGdUj4VRXBNZOgeSgGATuQTIVnajAdl3H9gPX/W5
+ckrBO9PQ+vpqdY/umuedU0nzzTrN5Mp1N4Z+luVZWSX2+kTquLVbTKflwy24ZB6nIKpL7pqemsJ
hFHOhOqEmcfs0Jx1iFxJIOEGTsaERKkPObYDbUX73OnYB0TDiYpoE3RJQHqwUmZ3PF8pvbzmagN9
nck3IaChwX1eieOgkNLEj1UzCvzj9skDrGIjWmYqYb8XKCIse/RwmIwYuitxM5Sh7arco4fORGKb
zk0Y+f3t2xr/fcXKqifXO31IMCZFHbZQ9drYBx084Kbx3FPHpQ2rtu7CWlAiFgYUzpzKCoU57k8U
IvSBaVJ4gowa334cCVQJvi0U32Y/fertk8MDHkT2vOam2upgo+i/b8TT959q+xaFpo+nFUwBYu+K
GmRMOhRQifS56UQ22j1CBNPbu5Pj77FhUBVkHjErXR36EhaKqLKLqzM3kWRvNznZSj7iuEvtdxZ/
F7xAL3ff1kw91m7xUr5w1mdmppIDs5dTbuQUm7hp6vyWTLF+MByawZ0ytrmd3iqBiBVJC+T61Wtv
jGI3TQxwqxIJU8QbAEGVc6fqq32yXckvQbmiBDCAY9JEpqcJG8/Ch9VM2LyRjW7rBYJexIDTqzDP
xe7PgmZcwAnzBQoNdnirAYEoo2NhccXRRd2VGK02HQ7YwUEzmxYvQs58dI7VmJ7JQTTjdbCouOCE
j4yyUEtGLTHKfjRsvv+kS9rsX0tqbssyiEX0Mxujl7hfWOmYISFf47Q7EJgz+dofa4RGXUqoOKNi
QpNjoG6xhqCzghus0buCFiNx6HRZfjUaenHmVFkbw+MzcpmFSYIUYjKh/mfjObWtX67BegRx/r5O
qKh1IFuxyTqfMD9Gzsi7YD9ok+AmmfaT5CFZ+FZep72ABvWDJlt+9gNnMYJD2K1SbraA4JYsGYWR
hsqs68L1yjCMhD3oUdx1MyS3GYUHDc69i7jQKgsvHIzk9r2fKLkGV1XHJbuOpv0JoA1Frc9f+W7f
kcnJgTC5zdSSczX+SBT3zqg10EJ1hR0aEQpQl5Xa/iAMq9o7zVyeMh+MUIuBoBv6eVcmHHI9k3Le
Kybt1Un6+W4yxEHq+r3qnO7SyqG/1MzcQSgXRzev5uNaAzvFJK/gqTk4LOLnEE/iOlJG6rPZYvgr
tppljte8Xyc8KmTWVoWklWeHanB+EuJbnL7/pY3DR5JoMcnSjb0lT+CsxYNOMPuCvNrgEHIC4vee
TCSUIxsxL8usp4dI4QRnHX1i2D7ulak/NXbv7FhL7JM1RCfEKNRD8G8ajvgH6ckPvzDMQHbGYwIG
NuwXbTs5bJLrQ6WvRIdkED80kiLCrF+vH+21O3vBmSYIqxM0Qfktz7NPrEXvk2nPaXbu3Q0CJ/3Y
ewdXFv6eJj+Jgej7gBXqYTHp7RFmIIj7VXZrDKMVGCZ0hIG7R2FABiNlwrSe1MzWjLcdA5i+ZvTH
ixhDZ09/ZCNK0NzFzUD9+GjnBIHMMZYyFba4ezqy0VcLEM/SpN3XVDJIHCiaCid/Fr1dIcP5wmHn
hQ4hz+yGM34vtEN8t2YJ6hZQ5eS89Y3XcgyiXIpR91SdfGupjAM5swZ9L0S0V8A/+ZYPAprtOCo0
m5f9pqr1NDq4nP1T+OGSt99lLsHsnuJWbuQMUg5lxLF0mfrTWRvBvD6UOsiSKVrkQYcSsUbChKMp
UHTAAeTTWI2Hbnw3NAzXEWUZgZv0vzkeErEU9EV7h+sFte3Ipvp9nRznhzahTRPGGs2IY+j7C0PQ
J+OIakuf4ldFIRhSurLXw0AxIB2lDNF3CY8AwhTjC4LeHPJOhlotcGMNiCW8KaJonWlk4qqjo8C7
msJ3AtGa0TNgwTINlpocuU/fjwNVD0OHhOAnzz2SQkg0X5PctW5yW83/fVfcyoqnCSEtYm9Dg+y8
2s698Tk2+reFxwqPEiSVfz6CesvQO8PzDRz4xSDFkhUrh+UdVEC/5T2B2uyP3jE1kh+46LuwmjCi
QYWgLOEP1b27X0qbo2/UQqHO9S8dAzvdMi/UW5b86L5UhHt3znShdb0ELjgYEjX6jR0jMkEf0K04
e64AVhejfOIcf6/FGARdgGLfK/nY7UZEEWj2Wcm7hQNfzh8XLSUfBhFalWZ287vl8t1Sx0ZCMD2n
eGQSNS24bAk14ZzdtU/J0q52UbNSLvLy2rjDJWWR2WjljZBGiY2Y36bRy60CWS2FOpRRl4Q27XOy
gLiPf62Jw3SnGfm086fsRt4MwEcLswyRRak5WqciQ0BhTz4pprzt3vLAmSS5l0yhNiV92/dxTCRu
kTreFS6w3hLPoT55aztj+Epp6Bwk4e1Xr9a/5vk59mvzg0YFiudKqXMqnOxgW6oNYszqoUaDqtZh
m9ayPqa2OVyseTyWI4c/n9TYCyxiGP4KnXVNbJBPlAVuXggpFfJNtP08zg3Ig410CVCJpyIksQ6q
ulbd7MoA4FHwPq5PSGsMn72/vJpmdYEpcD/V4ECidk2zYt/VW3Gk980hZzAY69Fnntanx9YlixRV
or6uBLOfs82yqFhEyvFK8caJ2PtQoMPcAp+zI/L3dT3kPUF14BJMk94SN3qpc/lYKfGjX5LfReEc
kqliVcvAstHVICKBFj7k4GdJeW1NdAitdO3sF5S7Yn2J5MwHdTWNPWWvVsiyeYgboOYofsi9oOzA
d0tO7ULzTWdF9guQ6oV7+N6wI862unnCNEdkE0GjYcbAY8hO48lsvVuje8dc+LgDzSPIaOxZffMZ
dR7PLA+XPtgvs8ecnFwr/MyVXy4bktIBGiICVhWbLwF4lLEMUtj8spuDmXoTK/+wvrtm1qldydeZ
Ne9l7lnuWj3LN5rWQz+kVhzWcmK2SIaVuJW9+iFqeBn0Crd0R6vbjsV9jQ5v8/3N2xGXduYsoLK1
52EUGuN47G9UEY3y783VG7woNgK4wt2m91nkErxWswvNnsf/G0T1/brE4CkxSFw0tNP0Frm/MSaE
YSDLyG5YlgD3bjFsvDnrf+Z9mDdjawG+ZFep8deGJeCP2vCDZRH3YAq5CsJtWcAgLKdCVfv1v+sL
UitKVy8sRqRCSIbaSHInBRPThZSzaCCRns9a/2zHAgceaVPHoHa/jzuNq5uBafEmDekFR9TapWfT
SSpCJTyrR0NFO6TSmJY4LLbNwEPh4WkqnJabV7KHDWVxM0vrrs097GMrJytLq0Ph0lEEQI/AzuHX
Vn62bJfyZHvwqZL1bF9qgGVr+9NuOKlEJftzQgvaTRp/X2gkP1L5vI1A7LWWwx1PP7lnWAa+rbke
bHYeoLVTSHhfRESf7DiKlwUlgktAhwv8iOEOhgxtsp6laacb5G0Ou3i7tisI6QB4Ltdtk4ejxpOu
9lg0tK2SuM8g9/PMfdTcOTCs/muHscZItUeIrzFSdp+pqQDSie4uiFqh7w1g9SHpHs9iGt769ZRV
tO6pH8nHSWO2aU9nXJ5M1wxvd1io9DaZvPStcPbDint1cspaiYsDA1J7iJH4o7FUSEqUT8t4fR6n
bz5SPQq+7Z/vtRsvHY0GAwX7XB9G+PzUjdyy2bKePdlk9+4ivoryBsZs/sEYVF+gU9oVQvwCTS9O
5iOcy+VOGm2O+1n4oU20U4CsIX/I6D2ASmxowjjuGkvmMwOvvWfGOUE1JWbIj9hhFEYehPvO4A06
iqzYTv78mg9LEvptjghn6Rjx630a0DyEwQ09VJ+M6KIpVizTXV48C00ULz9uDUKnPOmrw9h1V4Pv
eMpchGyL3R5FOslduzx0dLwUuiUvi978ymiBc7c7dDjOfoxxDaoGngbMCANiOFZTv9311sAeG1MA
YW6o4d5XajfL/gr2CFPLkhdPhoXypmb5xkhDOKUwh+zScYInurIMyZSurjOnxSeFgHNAT/IX0uf/
0wn/VzohoTT/Yv7/Nzrh5Vdaff23mHf/+2/8k0zoOP8g1cgWjmWCdrBsH77J9NX1//f/aK7xD4LH
PZzmrmM6cAL+K+hduP8QtgdqwfV16IhQMv6TTCiAFtquC2hIN8hPW6GFfwt2/5+C3v+N64DGBdYb
Pwg4jO8Yzt/wK72b6Vo/axDulo29WetCg5lGiNLZ/DTu2o/hhQiXULEFHLEX/cuFuv4FQ/hv0Lu/
AdYAAUFttG3PgEwCm/Gbp/QvuJ26smsJr4OA8RkKMhaO/kR4ADp3+rqY+zGle84X+vz/x49dWTn/
8rGI6eyxTfnY9gcZtUkJDnsPmCxY6Kp3JxvsSfm/fOTf2Ud//0X/xj7CWk6U2sgnIsoa1KPhohvd
xsjo07DP3v7nXw9Bw799nGcAf0O8Y+ougry/0ya7QmvQLcrvlTm6Qxyxh9qyau4oySpPUgaT6mCt
RHXHB+i/cHK7+OVE6JhrlxtGkBheEGZkWgShlzzYoFqYzE6SBADVljYMCwu3ZqcPEFv198gdjU2N
p2y3lHgi6V2yoW9mbjxUW7eiObpabKyy3xMuRKKYhOGUTQ8R3RIqBdQwDjksqeqyEBteFTrfpriR
ZCH6jX2tH0VtPhG/LXD4zKDhF2wniuMHdPl7YnaTuwh1IODa99xn89fS+dXyOCcCBH6e3SJ6vgyp
yWGlSQ/TpPRt5OpgHuk9GbTRDk77q1tmnjyL9RsLdl0tr7YODLIaiJUt7FUW5AY00y7uRI6Abd8R
AXxklvFJJN29GRFW6lfWF+j/S9rID/oQr9PShF3XXTR7el9MgLxuz5UlgJEkOTobucFcfaLz7nRE
KymkwoVzA4DacMKCQ6dGIZERT69zx+7VNO2HHktuDDL2KtV2ywJyvqwBaDhgJEKrPsj8k+H4F4kT
Er4+d8LECumY/CgzzpvA88rAqNRjbdT7ZiqWbTtM0ZbLdtDk8qPS7hw0SuAVFaPohhZCgdM2NVbK
fboVov5waStnKZPAYfnK1fyaOBh4YwRD7fy6EGtCdl1Dtini0txVX1ioX+Pmd1V2v4ZOFszR1+oq
67Rg0IIlz8qtOzUfEfZHzXV2ZsV40HLGV7spv/SpXpNLi3D9OaU1v+qL/bDUV0dSWeed4ERJKm5j
0wCj+mGc/oRTrAGUgNO60vgjdb0VZgcGnmQg/FpTOGgNM9910FZYtHjKjqvm4RifHExXyF43RwIZ
cKLX4ksD4LJHZR4I8so3uQYMheRgN0v/dGt9WHZMfBKtP+eWgWvMAtBgFu0P+o+ouuvut18jvtQS
dyaYmTC0nD+tKetLL8g1KmKeOVM5AWn2qNJrmK4eX0QKaEuqUmWgj6he9cy8FBiN0AfmQSL5zm5X
PfpG+wRyiOLGMM515uPC02h3WToK10JLjigotgh4abpKnh+ZQ0VPCBAlCosSCaRjksuWR4a/MEoC
17jRvseiI6NfMHSu/CxgZD1rfMTFmABsNkwN+PQ+NJLpQq39CEfgr8e3WlNNIuQnZKjAqfaKR8gn
pCfFndr0Aj48rtg1pBN7umYgbVY5KD9bYUFx8uP63BDw+5KX0/1i2iT/Ff2HIZ04gDqwrWsm9sL1
wRv4xLCMJrbeGek4MMWvQsPVviT6YRzQmU/q5JpudhzIXt00FtnUeXtFuQZBY+guAB1etarFS05+
IqEV3Ded1A3W3WqdMHCw5jUsUlnusyzapm0Ub+31jasRdgfunibGzh/xhOB7wh0nzOww0o8ZzAYf
MSJwkCa8nXlM8Iemf5VG/wwh/p5gwWDFogTG+i8LA0vQDazxom13vjO9ji7XuLPbD3e1urv+gCXP
IXjEX8DkxgTSashCxrdoJA1zsJFxlxDv6HDPImD9XLM7FHbk8rg+Tl4NnGoxWcziPkVcn74W1lsr
TbJbPSK97NJ5tGvcjw4vZEIEzlIvNN7QFkU6d55uBxQXlvzv5Qg5wdKtLhOk5IM95JuhwCJfRvxS
ZNHqDh+SxeILBS/pLwt3BBhxHcwTQMnoCcI4/zc3VSjzi7gf1mLfPyjLeUosZqF8sX7mP1Z+/ZgK
kCTjtB/a6lUziV+mF4x9gFy19e/PiqRit373zelVjstr66+N7OiBCR3+7xS1TJzNr+uMDPXE86Dk
lkUVefiEI6bmeyKWZY1py482tV9ltR3jhkyh1gKURAPD5mlkLWPUZT1Oong09PKx9OUfX7nhiKE/
Ntf3mKS1jZq5XJ2W78SIkkZnlhkwDKDfjqBYaOVdpLrLoHMpypm7MzDKSbisSFTdgMT4TQOHi8ua
oJMDSQHxn2DNlP0naJf50hYau6aPoo326xfzUtbOLH0p+gegNlLRnsvxtLJ+aj6/WuwRWTZry7Hz
W8Zgy+sCIpovSesAq8KmxPYH+UV9/4KGhoJXDsnd9wMPY+4D9xL2cPq1PumnfGawGOyjaU24Wdf/
ZEcmwsQkzynjhvsEi2z1rnx0RXdha/9IrPhHm+NeT13SGV2Vn8ErbwYXEomf0lCaE0IhTWs7tMVN
GU4TZOuqxky03kxGjrahVRKoKgEm6ZRuCcYM6mnKH72pXQ51g1KgbyJEhG73mC0VjQIf1o3XOmuo
DC5J8v6MpF0CYyof24qXwpynq6gT8DndRVa2tlnV8MW68yV9cWEm+yi0ekCzmjyzR5+4hVGYjTUH
eoSd3vTaYPffCdtUmzyrCXKZ/T99XO1LXIshCpgmNIgH6Dx+BShcuABs9FiKNpPGG3vnodlFZ728
ko0eZPjEt6yy2r5pSsBQaQJxCD/W0p3a6UWhUNLd/KE3MaIVjlShN3s/WgnidDCJYE7wL0h3xPKB
fdaF9xn0cVdsdZsfxab6u7PVtiGNAemGwQY4n3P+qXsk3EvUk5swmu/Ir0LPLvfFSFkTZcNpyvrh
lDnIaqS9Gxlin5UGCkoMgFXINyDKyP7puDzKsp74qNn8mAz0+jWWoKTp6Mqr4Tg6EqRc7D+odn5E
+YHNekB2HZHVlzMECsapA0VSVMxqLH6ppPK4nIVTAjDKX0ZF993EWcDIGd5snROp4yj2CpTxxDVo
Oov2mskkgEHUpGHOKharswIKx9QfM1lZgc8omQHfI2TtmyBkIyAs8kPrYVsjmuRqLOMhdYOaDhPT
tcnbsPA9aaN3bH169pnJHAmlFyq8eecCYeJZi5uwbHGB6IPyDppoz6aSD9bkVKdO5W+xxuIzog3Z
koW9JWdstkf94PkG7CmjIbc6RVwIEpSyLMIuZKzRaAy4DqM3fSqXRMnMaunj2XCkiO1c+vEF67Sg
n7fqgomu6BPd2/DP3WKxp7diojHT/Wa1m04OqY2xxcS0nzE3edOAWnCoaYlHv/CIz5u/vkQqwQ0s
9kEsD6amzv6cfqB6SlfbOX54q4AFREYjQCXM3Bb4EIx18S7T9HctjtAn9M3BAWR5UMRMI8Vs1hld
gpaxR4zNIXSTJ+JlsdInK3HXmMAxvmsJacX5DhnL8qMqNGrKHyS77Z70pXtBI7FKaY+x92aS5kua
MX2w3SO8kVvkCTBXZEnuoXEZav49urxUUWI0lxTwNAswRUEf9SibMbslcaMferN+In+KKkl2nx2v
Jl2i36jdMNSOyafAI0tnEjhgVugrJUWFPhVvmC19tGUin9vzb6WPxnauCixyaAXo7+W8LSy5UiNg
Dtpw+tcTxUKRul7K+xJdUsYBoT/vIrfFgMXqES9nY2rIJR4qmuPChGhKy2s9SRibhOROSAc4tGct
uhb277jgZneEqm4xLlyQRhdbbC/ElGOWmms73S5eJLdWmt7yfizI6U05gWQID324S76tmDURIxwI
L4+IFekhHku48i6hM9vBQEigmfprakHZjk1i9Dh9BX4hYZ9M9q+SmEyKrSPu3/FapgvLgI3kNo72
EVv4LlunGNbU/yEzlcJtzm+citCmmjTlGimohUu4NxbtyqaJ2dHRf/MYAxm1CHeDA72rdPNtVUQG
vcH895vCbNT3oKq0wEroDxOUwmQkIbFbx1q9tupBbCR735DDpkUcCDpM4oHPWI96M/AJJ8AHRwBe
bVtnkSIUqJg7SHVkcFcGw9r/n4W4J7D+98CBldEgU0zm5uuUn01fuL/L2PxTETh919qUtmAJyS01
ua+OIChhduQRqVkedDoNaFqd74UzPrkNPWyjdlcpcnKMPUDKhRn1j21C+JZrTNvEzRgsDX/sdo62
dtNxsF2yV0svEkDZ03SkRr236aObBQia1LPqnWGO8tRRWqCW0XTZc9jMsy01JTGzTYeXvRs4bBAn
lTgD3gU93zkL6tnYjXZWO6NO6LwffW7YYSu057Rxn8xmdDhNlN2+sFbRG6xxRCtUzcz3kItRxC5N
t4+ygz/a6cWyo+fogk7JfuqgLKJWwH6BH48YTgTztU3bfeTvZlBfajhzeIuqI//r5qo+CQ0yeicf
zUuMyyJEA8BqM+4t8Y6UrUeD7j9jBOqPVFYMAmcnQsy0glZ9Uq944s4UwuV+nHmv/cl/ALHPiZyW
QTJMEFe7tmKK4nk7PL8vyB2ALsw30RaYNpl1D0V8n+GQPFZ0ZqPCmYBZzrcV1MmiyHtmIOLZTlHF
2d1jvsbV5XHvSZsiQD10Rewf+wk/tSdaZhLOzCmu688zAMGtyNrp4GBrhZXsbb5nmpw2eTx9XEBz
3GKxtrX9OK1PWkG0NBLnvSVNBMP2bko4MbaGTyea1ZKGK8JVMsbu0PyRnk2tDzJz2XGrkjoO6UAc
Kk/Ho+YC5OnoN1T5ViOPAeKaCwRAVwfCuk711Fz6AmO17yx7k5mjm8IeSoQCYpXsiH7WQ6eyflZG
s20NsFEjMwZXSz6mDAHRZ6urO0FVs2ls+asWQFC72UBiJu6kDnQP5pPyZnBVTNKivHzUlfzKlwXa
FNfQb3H/J4QBsf7z/NIvPDhd9VNfIAPUlXFc6uaxTrVfDQ5AZtkcvkrs3eMigmo02NMocxjI+k89
UM3wwSAgiye2/a1POQwTuEkbswKDA9aaKHGX5N2B4O26fhpsTrJRX6/Zpvkts+Juo1diChaBhJ6P
ea4EncN8hQBE2xESfOgwuz5HLq6lSkeO/qbNbrVXjp2Q2VPemx4tsBTJMuTJYltW5IKh6Sf+Re1E
M3wRmvU0lsmzW5G9u04tnUJyZE8qB3sRi6qrnSzd1sIyES0T0PodfqcZwvyrd5G3NelHbYh6xTLm
5gFzHXVq4KAWMd+Aq3ueW+uxS8XFclogTjqM6awhu7Cw5qMQfJvC8Q7CFmdfIcJikHLRIjopGbeN
qta6Npg8d4gt14FZCZdKE3vBCSV083JXFvKVTKkmmFGJRasqFLuRCOOmvDqrFsKgm7RdGo53PUyn
cKCwh3/CIhg1CGXleO2tuaU7tM77dOfNoUgC3KYFZbsmUorBwYChH7HMMNI/LKhmIGcOf5zEkWG2
/56vVw2Xy+xiaqR1dA33c80YBKPdlgwopRHdFaiqNoiti5J0Wqeu3YDu8yvKS3+3nu9QP7XbRb4T
5gwilREF8ag79CD/wdd5LLeOZVn0Vypqjmh4M6gJAQIk6ClKlDRByMJ7j6/vRVVHD6ojepAK5cuX
EkkA9557zt5rEyIjzoz5H3rTujr2Bo9jNGfRPksof2ZV8EtRvmZj+2oUHbiNGaPQkM/H1GgsFhSI
L0qse7ORLm6EO6GXpMIe23Z25pgl7IGsTcnoYtaeMlSaBjJtJkxmcYTZgJbgZs4fwFOpnDaC0tgI
OrGvZ5Vy7xNj3yOydzEeF56KdnhXphMCaObfilgJ20FLrjh+820paxelVpRdQREUPJb6FGaxGJQu
8t2WZw74BMNnCaUBnV8lDHO7FjBiKCKqnnlRPqMWRmlbnWQDx5ny0DxY84ykfmxc2TBUHmfrgO6o
2fZjth1k+ZTVpbab4D6oYT16f4k1OTScZohoOGF9webx771a763MHjmmJRGnJstiw9baiFI3MCza
aWLkjEt9L5fcy3tQjyZKPTAxHOGlh85C1k0qOSM4W0qJZaRV7D/hSyVnGELoZAKUOU3jeA+IY17p
sogncI78Pz1XaSjNth7/1sXkGWZ5syXPKvB1Msjapgw9XJ+dPch5tm5UWq21dofqrKxloDSN3nxX
ufCWgUrCVjfhxk3ZFTLNQmTEBygzBZPw0FFQmm7F4DFMZxXxXGx5hZE09sDaK0WBBs7CejE19L1g
Dukwo0BfayQiPpLY4XT42dzsdHjrEYmO6PXYMceppGJJnYROG59M4f4Jq7hrVtKcMol8CBpVUdAJ
jJndeehbR33cX12vxB4RUUh185qpH3dOJjBKndsvPVBp12nyC/aJQ5wV6zaMIydtQo5Gb3ojjfvQ
4cQ9eVPTbMscNkY30nzEDMezQuL538Q7jZLe1TTKcrhxyD0l7nlu7mlHx/ebbBCaghmvrBHUQ6YI
pyEhzHqa9kUhPUSDcnpWK+GT9Nw4TA1HFqsPq8HENKJbY75YSn74rgu/8sKEGSgSpiUUp6hlIwu3
GogXZWCoYGDXgqCZoTM6SA1oiIeGirdCldWPF/Cce0HlAGEtkmbXVvpdTKzvs1UnXvEManmNxCuw
B01sVrVRQ1R4CClSLMgTg0RbeQiRWoNYTSuiPadx/4HOx8f4mJnLhXD7U1jFyqjZIFWi9RJArzII
mFg1Op0gC1SdWIcjXVrEqI+fLHbmrTVnvBowelM5/RrHCTzynF/i+WNprcSji3LQBawKESKCxy4a
gyGwSbhaCShPYRppFiPZRxNwoTdejvVplBmTctjrIAGUz2MHLDVsGAdA6rmj53rU1rIO0lA/jQIN
6E7cYryx8yG/Cd9agD596Qwb9Yxhz5EG4DN2u0pBSyWorjZEbk0wU6/WH7W2nZsUrWrNkbzVgk89
iN0AuS3FlWupsIgs1CpGLDGB1s27Mik7IiUY2M5EmXbSHobxqoW5mhNNa428C7NsPtKGTAOwwGh8
tbBfteuyGb6JP0NFJmVHHdy9loYU7kk7r8vrpO8VfUarJ0/CutNySkSDPa/Dvlnp7T6sAqbHvXQT
KqDYJjRDWEl8kALBP1p0CTEsak0p0RmAYCimyj1AtafW9YcpzwxteuFChfpRISAEQHNPQnPPnODS
Six2o+BXMePnRW4+pnSu7LEqN3rMW2um8oPG4D2elNsiqLcxhWDVjQeBmeMqVSzkLhXoaO74D1yT
T6pQvKkNf5AKzc5qe3IENMh2AvglXaiuWQWMtGWzTBcNqwIKFvpYr38ynSq29jn3Avqp8ouge6SM
DYKIPzHh/JJL0jtsVj4WVSZAhv3uT/JilKzkRFraNTGDGqiif+sxmpgzcEbgOecrETuRp9YJEq4c
XEE4RYeHikPiWAtkaXJy1Fu2pl5LXbWeCGrGy8khELkdUaSwFqfWJFq5oubWGLPoSaPbQyfj7N7O
PJLk1wYDwfaNuRrN3EC3m4wXYM0b3MnvMtnmHLRPLf2ldaKaYO10Il0BrNM/R6CY02uS9UPa4mKY
W+O+aITb60PsyDmlUxSV4xqiYvRQYPwJxoeEk7sY9hSdQBb/dBrRQ8ryd8jLQroI6kBJJyZuJIB1
T+fp2Gos+zHW+lUeJrwGzn7LjLCnM4wKDF35JA2KiS6Ujt6M1xSdzwxDXq4IfAg66zLmnpj/jIP1
WZjwSPALQYav36aB1aLDwzmYN6GZ+H0JUpbMIuBDC5H+UBiReCFmpo1dmWliMtNTfhxsO2WjBeRL
SjxWmSIhJ80v5iPSrk9YIKeo9Mkq5bTfU5YYknEbpPCKbpgG6jBiV6/8v4KlRkADPGPIdnif2iJp
EGcb5ykpyj3SlOqii9tBEV/yEQxM24i6r03xPenrELUfoSFEtbtCKUa7klkdkVD6s1aP6gafDm2B
2APSHuxyaheVEVNdV/KmydMruoz6qJv9tkRG6i2kwnpA1IlHFdAMKbdonr5bAZU2TP95R7HX7DQs
X8KUW+g3GMEEnOb7aWE3aUs23ZALIQc6KxWfmWmUSIwGcvS051yIwy1qlHAj3GvIKJhLtktj+qjb
wZs96tS/vRCQOCpf+YoCgN1g0o+hxpYNouhIHDwXm6bqOtMOtWJiB9SAXwiVcfuTPzZTBK4By2kc
tMxGJ8aIIhfvb6FHsVCs2jG4dBrKthrp3t+tC+mJI76YacCcHkGARHIpQDB+M6SJjkpKr5ibZxG5
u5OnwxF2KcYvZFgGOi9g48P7Q4VmDqjp/p5zziu/SsN1Ry7XxBJ95br67cNobQb8WPCJ0EyrUiGp
F1nv424YiBWzHq+xfAQE1unidCati7rkaMGiZddJWTplUTITm2mEIoPSK8a9CDdIj0f99KcAi7Cv
YipYsOabuh2Tb+XLifVhjYxJkRytq8ycN0lKBZAYxKeIEu6/Eqq3E6j0O7IhuPTqk0JjEaDAQoMu
W6O4Q0qW4SWkOxyhyF1bC7vy0vaMvgEwuXxCyTDOvgRuxCmKxYEJzzOo5Av1CS9S5rwhw5fddMBo
rIfmiLMXXElRWJuT+BtL4HCsyDL8wfClTv8mQc/ylTYUV6gCFCcyuun49x2SZ8nhRpUY6E+xSyIB
QFqSGhGuos4V2SK6kKRElTCW1Uh1bFeI68jIrZ5xZ6ZbKd0Y00UWeGaTLif3IGorkiVnAP8mq3Uo
3eU42DGvzHxpEHiSycB7WFakE1ZCZObjQCY54sgoIfEmYH/cNMJ0JhUFCK6Vx6dOzH4ylV1m0hsI
zpSPeiBnr3WieI1oeUqmvsGoni6LNnOUjM8RnRk3XJLvQjQYk8omUxuJcK0+eMckZTDuV6AD5u/z
GPa0sjOqRuNQRA6+Nmsl6F1ytB5+mnoZ8HzE9b0g5mVtcpiC1QXSC+tH8jrzynkmUYFqDWe7KrQc
nK4gb01wABqdBblWEBLWVewZpf41MoDX5IxntoLMqWEpL8aEYIiyPo+PDQ0VplI1IhtegnVKSUjR
iMnbluL5t+/IguowIKKLOA+cI1ZaDF2nqD1a/99BFR+ErngEHYu03iKEgbnFXCMOkQYbYXAPoTi/
P5LLFcLVk+VW1ijGJ6P9sZjLOwLwT5V+b9WhwWRAjyQ9GSiQGa06ahKjOTQ04FTy4otpufCiOO4T
a32S4npfkQTPjHBot3WVHvOqBvUnA8LX0pbocgZYUjB8gL0rblNPK9ZKIXQ07TOs7nI7xig0qVgf
1j0QddYjWUMR/aCF6k9j7Gik80PeHM4e1c2jCz4Ne7VSI6B6kCLV4FnmeIaLSyNrNLpJahM4bHwm
ZeCsbgP+KZviyHTcD3QRdrABGjkszAMG6W5X5dJH1qGJnGDeeyN3I6hLajlUl8uabPfGywWGn2qR
7pV0/pUZiDg9hFtfprfkqWnxWpA4jghwojnElN+NJncgU2CHOHvbhmXg6VpHdSTL3pQI3HzLQsKy
TgCPFA6MdwX8puMYA0APH9oJCXWqQaN0LsanSiSWT9fYQilskFQy6zONpb4aKkjtGn1laZ1HmUan
TnwxUxdMeYKSul0ynFJ1lPxqyYlVSOV1AVN5E3MeItDcdElbgHYQShw7rKj1/76U7OK+IkGQReK+
/O+3ssgNJuHnFekPq7pbF+3x3/8r80P+09/frbtmUV7/fkIs3pJAXmWIFThZAETuVIjODdeRfjw/
lmS32FWS4FkMKw1g7eFWxGZzykbyVKUiVDxONrkNEMpCgbJYF4snwFYqaQZjUVkbyXJToQjhTIYn
C3bhx1VfygbLrBWQY8DNUsifRWf8pJc5FKRt3BEXUs3BqWrHXRpZy5n3EPtihaEr0VDSxv0Kyb91
EuWqwsgbrudQJnovZnpMPEuKAOZH01jHclE1ELalzPf5fU8SG/qCbDqAj5Rm1h7f1bbQutJNquot
jdKOTsL4luSSnU/BcBBx+HqjCXOQsAg88pZyCBsVbnjGNVQwCU7V2LvM9Quk8nG6y/PJs2I+kRzc
ykrOteFQl3Dz4GxuKnLmNzIlU54UbmwpuyYOUipr8HB52bhCWj5PMsKMJMhhmqhUkMrEFcz7e1cC
60mrpxkO1VqSu7PewC4edaIPg7bZ0ZOCzLdgi+myQfOFB5orklJ1S5geUm48oPxryYLQwQwvf2kt
UqRr2d0qMb7HhjtqQcXl9aH40SmtiQJLdmL+eNIBuGCvneIr6IjjMBrGKqJzuJZI1/KZ4m9rkeky
TjcXjTtHnzF0khyvbSjqSPrAIEYooUnKGU3XMJT22C9UUGHbHRVRBjG4WIDSJ/LgWsZqdB+0/hmV
TsLBeyb0SK62NABxZIrWZgRPzokUPtn8M4PFvCOoWOEd9AkZIfy8RfsRR0yb6wLX26zRyysG/Jy6
JfduWnCzo9Za1RlEkr6NGH1VabgGWyGveoHnP62q7yVSDLeKzGtVjXQmKqa49cxoOnnIkIZIS3bq
pAF+aHR/JjcCC/j4KycjKQTYGyxmd8ZS/iaK9qKN8xexNMiKYnWvGdqO2ZtDY4hmJPSaR2fpjiwP
wHNf3LiJtaM6k1LaNRl26mhRn/SzKcT9pY/hrsghDUtRShzoTgVZOIEO92M0tgWEKMHIYa4y3YIW
pmg8KoNxACY9epqR0TTjQL5putzc4T+GJdwKlj+AXNnWUJn9UeNtcPvn29ACR1+KZcsZxJL3eh8s
3pTKyiEJKpMcl0E7lgET9iQ6tLUaHNFDkVUjJ+LZkIJiTdJlsVmY9qBwQTvf4Ry/SvQhHU3Shisd
2N4ZBU24KthFBoECzgzz6alTGa03QhffapWwXaGpxVtv1TO2TCN/RrID69AoKYCJCcbF2k1bKeBA
pfKE2XoRNC8jxxgspmnzAkqHO1yLq5cQFKA9iX3x0tUMkSpCk14kE8c4IS7pi9hUmU37MnlBfp/Z
JIJEL39OUElKw5dgZr7UUaQ+TwUigiyxzGcWJhrybWU8I68qbTyvzRmz9hqjuUyHG3mU2aBI/PvX
JFrkI/xtcT3Fr31GmlA1MlsPLIHRYi2cSZ/XtrHejscgVIdj18UjWOlK2fcRc8zHn3f1SEiTlQ/M
qQzt0ErdDlfeRup186VLzeduRBdZLJ/QEWMH+ig9EexK69wM35Klw0QXNYyPw9Zw9Anwo14kk1uO
UJPbHuy+OXAhhKkkNQuLPPPK2Y2bBvPyoKvrumQ22ojSfJCpS2iMpMo67fIPYV72MEDKc6InwEKq
4zgqpZfVqXFeeMVCou+LMPGtpM6uucZyzAQ4p/dqsZ4NBbooXn+QYjdIRzlgI2IiqFYoJVQ85w+R
Ywc5paEBLqybONLRBRjDQVMHpidjYPqIdrCaNP21C5Nd15SLV7cj0xotPQOd2vTNmPjTQ/MVLCzy
w8A8mQS2fVCao90tflAbOuaLmMqOcopNoHsvxHLZMGRr1/ncfJtBQsMNG+tj1Q5JHwfr0zeEN4Bi
qRqN2ejjXMuUxIbUqrG4s4jgrN/XDVuDHtVM/XRvCRFiIQSrEAjIdHkiBVsGqT6AE/BuW9kgcleZ
UJI0XT8kFJscmkCRKHO/kwA1rApawCejTPZMvnaARAHcBWbpVmaMYTBrpg233yNk7CQMU42IFb/j
ENM8N4AwFDMcRxU2mK1lkbbpdZ0z/VQ4GCqkNS4ITg4Jg0U1eW51qT6H8wRmiKYYyzbRImWNx0JB
Oxq/LMuwXEPaCLjp0LYUihgc2miMbAVPd09mgY8kDiAc0WNBlLGUhI2d9jUsyomeAG9ygRxIsJyx
SDKduoMpSumxJVdqHnt1nxHMvib2xPTVgSDmPo5y6CYz/gjhcS6TT0wFEaoqyl1Iqp85a54jhMzc
WXjsKoblkyYpD3NGjjFnIK6eVWuThRpNy5JeLebXvRi0NAWSGfi0NZ4QWkwGy7EFP8tn7w/Wsx4V
Nh6rezkxH5lFC69JX4BfmdRxB1pS8WTjBIS3dNqIgU1fybkvRIPIqt/vJ+RlGJXAGCZmWe+pzI7h
Egxuz/3GaD2FAhKVN451EmojAjsma/K7SW3o3Q/wVVSQ3HPXu5xMMl8zhGY9zijxyvBNEC1k77SM
vbmvz/P0yGPD57NhD32VZY5BkWI+mj+bxmiOloxbWW2zxC1qM/OIBqrXVvDwaOqh35s5m2fVXFqF
E/BAQQBTfaSHWhDCs0wTs9hA3FPZAKYyhr1hdC7A7wayn376OzjySa6aXBe8qF42RgbKMNNQEAya
hyZVvwh6g9O517J1z/tx4VEfNAM5blYM+joVOUfXoowyXAiPSy5X+3bheCEoM4gKXaWtQ94A1Q4t
1zFHNz4kyYsSBpmfLnB2RVnfWXoHPkLrNmqSnLVypkuShQQB12q/xe/LWagLM2kXlr20WwbmgzAU
aYQ+/uzvy/D4LlgsZGlaM9OszlvNyXXAZI3ekmBgkP5Bzplg47Fy1aDOt8o0i7v48R/+vpMLxvyF
9WAMTx0o3YOJh+cydJ4m2ws0JO5TP15WqETNy/A6Ine/hU69jR3pXLya78OXtSc/VY3wGrsCjV9g
Wo76wnFBvdTcCOp6vGB1Cz4UjHDjpa09Cy2hsHq0VWAFqm5kraS3cHArL9mIm8wr1voXf3Aqn3T+
V2T0EueNcpW/yPi8jsubkQAjshHZaWdScwgebp6NfewuB0F0hc1Lg4EOJygF/oloJuvGiFD8NLby
MVFs5Sn91A1XLZ0F5IE3OXXqFN/VLaXRVh+M6gQLWr+EL6RUt/XnUB1YEB6oEPYRRpnFTmrXsFkU
2elxuuKcPKCMzqFCFjTsHMv04ooTQ+Ym0I88pDDytf4sQVJs8uxgGjdB+OKtI85zlee0s5H20GMa
v+stwpKOUeQHjNXpqCLTauzKr7w6veVPVN0qrAJQGMgVWTsueEj6bfGSvAjvSAloJWF7WJder62V
F/Uzk3eyuFLAvUc/3UF5tnwI1dmmz9Eeb0KGiathB0AuhwG/St6Hj3xYKZfIMc+8udlWvyZvvJNF
Dffg1r9ILrEUSG0PRCpUQLme2NWQEHmcOKU1cpHhqBor6NcZKoxV8UwqE2oS4ZYAs8HNOayHzgm6
43JqRwdmTME8h4EP7coVvP0xsUEXPo0b7C+ly7BHSNZMt3Zg07g2s1/s8xfppN2K0Vb1Sy9vMhS+
B9UHQDf0QO9c60m8GDd5dmRuHGFLkgrl5Wvv4w1Y6A0ntrDPd+aBxjEHyVuyzabHHRBy4pg34Z2B
3eAWP82hfhMuExForuLl22Wt7p4RTq7Ja+PN3GG/Iqihm/zVUvJ+kCRyFI/S90S7fwW6GpvDCUh8
944d4s4CnCvbslpLsTeqHkqMjk31aG0jxNetbWznfCUq2+TZFO2ek+zkGzSZeVSd/la7xZFzOFqC
GViyH70QaWbpDlekZcTSOO1eXiV++DQ9C15y1Lx4azw3xVmLt8Q8B6Fzly7yOdhSm6YAIu8dtI2f
ZpfbLIMtzRJ6q24IDQol6BsEl9dmF6DYvPcuYfHXB6cdHduq20SP7LhVdJw+Mr85GOfK+5giu90r
XrVGlVs7eJ7v6TuGkCfjgsalfH0EFsNkXqupS2hoRJLEb/ILwQbxRFuvECEeReXcbaQdTZ/xnaVM
+WTO9xDUowD36H5nyPKOCh8MSs1N8WR9aqmNv/NZsBmZQC66dTtzRO6wkT7bd/HBebOttXCot2Jv
owK17Mk2X+ut+SRBjPoCyuc0Xn/Knx6OHqS4ZIVt0qds3Ag3ekVJxyWlHSTeAL18ta/JB7icem14
2mUxVs29AgX7xDlx+QW22GWbfC8+KRfrEiVb2mDBdqGBfOQT4rAOxtpctZ+C6nQe5UaxZkyk+5Ff
nvTX0TXeg32zC71iU/22bhTYySfm7LlfWYSqMz3hh68qddWLq6DcMKfb9cY1u4DJi91BWGXP9O1f
RcXG8qk62sPV7bQb3NaIkZHWjb+heAAxk/RsiSvjGx3nTHaKeRyR1uBDZwW64Vmo2Wu4aWBVztBN
kOaRRAZSnWSuLZ/8qnqJPgQDr5HdfnFindbdTEjnimFstiIcbiOdiVhBO0KE1K7fxw0Xm5uJnITH
1vTQPqzMU3XBaG6WkISY7eyE0YPiigAaeZ2+bv3gmehLFSpzc0UQOS1n4Ulm7nhNntFzC7SCV1nu
YSCVDvMG4526YWba2ay6X+HRPFQgDx1x3e2Fp+ls7ZeTwBCViuFg7UPtEPyM8Ab3ZBzSAWYiemNH
hFtRvGo342y8hU9sCW/GVvkW9u2G5y/hUE/DIMePZkeb5qXxEQPFKEVt8WStMTPY0Zv+G+6QiYcM
X1cy8cQ2BF8mErAUuYEhD65ij0Gu5bchOgXSgHiYHctam08NuT+/YrgW/OQdAFFwlbbSqe4/kn1+
hzNG147guUeQus2pDZkMXJyRl3PKWMrmYFOzHoqjp27b2gm3+ewmv1ZHisbKdLSRLVMlDshm0CtY
Tqg5PFlkCEOzecu3bbVhpISmwuA+3woHRrCorGdHQSzDAGSzXKLCE+VVsQ4hudvR2kCafVHmlex2
L9ZBEr1qhwlSM1a1N+11z+IxkU7Ca7ruNpTu8jn+CQ9J6Zjf4rDVWVPPAC/QLvSOkXvohCmC1K9i
0+2Ycea8xfoZvt082nJhT7tHAOq6PBZv1is1urSvBTDcwB0d4YM+P3Lc4Fs7phBhzynxnsGCnmXV
fVoiOj0ExocmYFlw4Pk9hcNFn/xllzmt19ohBiCvPhCu91nc5dv8mjM0+qT1E/nmDkqLum7fopdq
XrdfPHLQu7qd8ilc+XRdiWAchw/MGE98EEttA3uJb2m0saxLMq56aSszRiOtVOAq8UyvlLsY+7q5
nrZaugeHvpG8BZHGa7fpUO6aKxip+ncAq21yAASKOxKDjcPw2wHho/cl0wvyipcWwaA9PAtvC5/0
sCb0mqAkEI3Mm9bFfIVaWeyIm+Xsv6r30Ub9VK1LDzQTZctsAxT6CraKYFukAFwTbSOQ0PBMOCT+
xQ6mD54tPrwdBsV5TaJKWG3Gk9bv9cjDjQF495d8WcKnNIBvB2by2gVkuyI8zdQbsa29NJcRmfwn
1Hqs/Dg9zsC0kdSgrDVQJgNoXPNgAvjzzE0OPo/sCQgM57zaSoUTiTYDK+QP/S7rQGiv5sKXr/x9
g6Qk3AbDmoyIYUcy+UNbmYIuXzFH0iNXKVwo8ZzZY/1CpZCUz7p66DqnNW8cJIX+QMFW/TTXzoKi
uQkoQ9+TfCtdWKCQP8nxM03B4tqe4lOBp9If63X41N/T2oPMyBPDuGZFVM6W1AG3+gLaG7Hpv2in
ScGn4nIqRhmgb8ISGIRPc45yDhVSfAw/zHf5wCKR/SSX4d2gd7ch3uS93NfbyO933Zt6rTJvZiKM
pvQJMiARdYS02NFCoq5TrWtjY713uWeiKMp3JakExYn8EyyAEYCSU7g8ld/V+wNng3sTzYNJaf5D
hAh2j+IXb1eu/uAtm1/xLmLDynRgSGjnsTDa1IwEMp8amCo+bdJb4cX9rn1i2hncBWCCh+W33OtP
5Wti2sHGvIWUX37xggfVVjp7wpt3qDSn4mJhHdHtmoeVq8TNdqklu0GBYmfP1HFd8RGShEtr9DDR
17vzOjGHYh5g+/IhnWDQMa9M3ILqrg0X4Zw/4ZSZQCvymHHqQCr6idhz+WFjqzFG7KCp0qMMduId
3cpTy6nDBxShMWs/mhsyovj4COzWLtoBHX3yMrsBNeonN74ApcWnbsXwQx6wXbzHtdP89HuIyDwy
bE+o6hDkvwDsJutqQ93i5BfgzY2juaWfuSB9Dua+wgtmUgXb4CJPVA7hO89MthtKv8ICo3pEZFVP
+kISu/vw26Yo2NeASogORU0nab52NABQ7+ir06dQwWoi5XcBgjDxrJ4Y/4bvEgsWFVXiYCwpdqnp
ZS+BRB7u95vwXk3vYnkZiNN7pescwjN0qaBiD4kCQmrKMxLBJ5UgomtfEdZCWd/BFaP2EVfWNxeD
XTWljOdAswUKdchv07MZr4Z3Io4bH0AYXfbvWVtpNwwtTCclAmfODSM/t74Ttgvg+kpqEKf2uN1F
FH4yGUauSZ70Mw9oiXLcBSl3CT1Etibrp0/E7b78GMxVuMtu4bHiCGVRK/UIdn5oBFzVT+YzHEQp
WM01Nhlrj2IZAiBicT8+F1detnQW38FV3Whm8GtxR3FGeMPrAw2UWlzclQ4XV9hl7/TuOChkP22w
Q0DymLLfwm9WY/KDUFR1R/OOYfcz+W02CSO9bbVWv4K9iVkz4MxHjbwqD9YVLyN9vWo/+nlrg0Vc
R995wgyL89CGVEOeo8ZP1uxR3C89+QOP/bp/pfXR1TbpzxwanPCkXoW33BW/xNkFZwgaWDinrIcI
P/nIuw9CN9SvBrg+lnCnW2zIR+M2GhwQzV/Brr2HzS5BzLuV94Jj+Dk2t8ip4X6YW+DibxbZJxNP
KB/2LxJ6Aey5jw/EQCvhBJOredaluXTPiDnvJowQ/I8IP3lWUYS68z6CpLxOfln9pMzRAfh8zjT4
wtXPUNmUCJRN6LPZ5bt7f4mUffatvXJ3XuOPwCMePnCm2LF2xlHCX/jNbAHRhbW8QMQu14aCFH6l
vgt7cVNjlF9bsFAcVn99x+jEiYgmQOizTratH2GBP0tPj8XmIRLjDGdspXP1OMSaTBg8+nnhcX6W
Xl9ribG8Q9uHoS2eczbG+j1Dy25PrnrkxuEiRRd5F/1gfzWvIEDj3+Q2fLEJCE+SW7wVtzn3yLXU
L4E3bY0n1igeCuObqdte2c8+qCDjjZQ5IDMLgTr29NaFTg8dhMxRhSrNjrZUxMEPynGO62hvkx+V
IwaVkQqhdxUdsFeJV1b5cDVhtzgkeGBu5bH8QI5uEUVnIwwg1C64hk8Rz9MquGc/3MPDKyX0DInK
Fi/xieVIZsnBcrZi3NXe27v21t5ZHqMrMZSr+Fy7452zq3oo9pJr7LbpRVwbrw1PW42gtHRZPFks
tTdq6+fhfdwwjblXzwjUSG1FR+oPlNLu/MqBHd5lu6/QSdZO64qM/Bj2vVg+d9Nnc6mJ4g1teJAs
GePNfJ2nneUMx+BrnO5J6wq5p4leSboMu77dbYwjae0c/R4OHw5xIzbGlfj2eIAmCF676pdABHmz
qG5OBdCT57EJPf5i6Wm7+VidWAXRHFr+zIttvOaq+ZPHJyDulXXLQPAZj3G0IpqYlgSZfyV9ITZK
hlvHR/mMl/CzoCyL1tNa/CZ6IG3XLOB3gYX8IVxYVRvjUH20r9gpZA6e0kV4jjU71LqBR6lXPQMR
9GhlwOMZzfh/34GmHXCgVpbTEnvjGA2PNOJ9DE3vjzjskrkmKdBM3SRo22uo4eku/vvzFBFWnnY1
t4qV7lppIKCrYR/H8xSAqsQwpSzZq5AprWt0Gu9bbwXZF7WCb0MTLq9K76xOcJfE1F6olFGIjv05
FZPaywh9dKJqwOo88zCMjy8Jshu7Z7KBx3tRkMG1e1WaKJem8n++TGZz6NVK91I9yvyJPGC1Uyko
syarfevH+ilba9hbQNKB05clTVj0Ceu8Ejip/H3RF7LShdBjuEATE4ExyY5NTPkQmXdEls0mqijM
0T1iQaTxrOI9RclBi3YmGlFLbkJ6DulYjFVoIhqQsD43x1GVv+UUvHiRPLjX5iXg/foxBDe0TL1T
1py5yHfqbQt3dx3OP0oVHCDMy5SwYY957DXR5ZZHRcR/zIXoVXmDXjkn821he5wuRkuMwYLVgs4M
g7OgelHb+6yiXn18H5sTjMK4/RaS5GaBUm+m9toJS8oaqdrllH2MekULdb7PlaB4nQr9dNBdaTbO
6RxuKkE+Khw8YftfC0l9MsidWxkyKQEEhxIloxBSFFwChjvrsTNfqn7R3DREDRRMy/O4yCcuBwUM
Wa/0iapvUwCnZAy9A+X5y5QJ17SCCEdfRB5ks2+Lqd32uKxYZ7JsS+Qbi9a0GcU5OjYCphPMGLMX
1L03iGFsP6BgMDOMg5lZ024oKDJJhXYV6GCMgRbVsyz5i9xphWw/I1jFiDOgwQf4R+9Lr/2qY6Mg
EuGpS/vM1TLKhUeSFwb2Y1JHnIYl0/7nP/7rPzA6/wBRfy7jomv/9U8JBFD1b6DN9vtf/9RU00S8
ZGi6peLO5Jf+B9BFnzK5GASz2YwqnIHSAlMwsF/IxFC1ObEuee01auJXClxJwqif//9f/3/5Lo/f
bkmKaOpMiNT/gPYYkzZ1Wmk0cL/G3+C/STuz5raZbMv+lYrvHdWYkejoug+cSQ0WJWqwXxCyJWMG
EvPw63uB/qps0wyx7+0IB4MUZZEAEpknzzl77d5cqJVP6iAii6FMDUqYA5HtUtFKf/y5GtihPw5b
0w3HFRbFLVOfvtgv5By1Auqq91pJpQWfjxKlWGmvQ6e7G2y08KNKN31a3iDDu7Fd+jkpJ7OzzY2t
6Xa7C19lOsbTK6DpGGzgdOfyjU6ugBZb6kB7aLnxVLAIUaGAhVDeAzjYG+VTAPmP+uQEhGH49lTP
2kcMLEbM8VZ56w8XhoNz5rvo8LcMQ5iW7p5+Fyv0NF3JQ2rloIGZHljgJ6xAMsjXAC2apwjzwpUw
zg1AHYmHg8REtU375ErEVOxGKRUs1jPSfU6XPjqGRZ8kkVYzwtqcTr+j1V+kxPE8zdYVStSiJ7Sn
HQCVSbIzsCGgxTjCVpANDJh9zpLFf/LiFbJbFFdl+SToAZEDnal1yuWV2J7QWklaN8MtqViGot5/
fFHPXVPdMBwksmKiXp2M68E3cTqI/WojUhZC/Nig5BTdhZvnOEhPR46hc+9YKvwtx9F/H8Q9Sueh
dvVy05bWATbNvk2dq84h+V1zx0hSsE6X7UfZgmNwedKJbR9ZN+g/4Bx2yd4OGFFJJe86XCgEZsDo
oIX57tYTs0R+SYryZhwAaEi7WKuVd6c2wfe8TMvVxydL/4OexRxk6Lalq67QQHxOQ+SXm9G1TMDh
usF2wCU09Z0cWgGIw4ZSy5ByTccyTDfAgrc9tCd1SiuLVVYmT74G0zWIIYzY/Tum7+8iLgEGwlww
fGgFY+ffeSm83o+/7tm5wzAp3LF4Obp9fP+Xr2tUrp07IV+XkTVvNKg2CK7m44Sd0tL2MaakPmn6
v/TWVWSQu/RpgCMnM0uEWl/6LufuHoOJWzXpqKcx9GQI+DSWaIoYyk1sUT1xinhYTLSRISAnVOjF
2re4n+qWErtPGaML0rePT8bZ29dwLd1U4bzZDMSTa4fe5McY7GkoWpSaTpK5DWkSHR4FmM2ZbuSz
arrz0GXFAEGmi9PqD5EgrzThZHpkcsjY+3cMoLjSNPvP60h7r52YhKt/IxMJuydhl42ZK37nhzbw
vsKJuEJGScI0ancTZameMFQfH9jZhdFwhe2wGuum+GNeogeVAaSWmyq/shpS7LaBKpCutVUPagb3
l3g7au42IXEeQX75+NPPrYuMsIl4pgLcM07WBLP3zMZMWROGidOjkJroJvZ520VrzXceIysjQdLV
F4753KxlqhCTTPg+kOxOcHIxduHtkHTlZuy5ljTcfLFF/uXjI7v0GSdHBj5ZRyfKgKXJ72a0y7Up
0guT79kxyc2gcfkYlVgCnIxJN4LVotfcFIW2MjpKAAOziNszwKw82+OnTeLLDJdW0dygl9kjaqIY
T/9wklwnXnEVlu1Nq6IPFbqGJ15ClcohYxAMwZdQ+qt6YpJiCTfAAhse4ZCQGZ2AUb5zL0Pv6wQc
Ex5dGh+fOG26lX+f7Q1VtYQBnlN1adk/WVNMSzaGAixo49OcPqtZxmcmpuQ6TVAQybnNnCp5RN1N
yQHcja8UVE0koa+EIv/xV3HPfRNIrgSrlq45p5NOYTuqGKRRbIrsu+JTbA908tdOrVHHHTC7rL0r
A2BFYFx9/Ll/Rid0TQoa6xwbtr44nqFfJl7X1+qxjJMCU5dg4ejckxUne57LFj0ak+7kP/nxJ04j
/uScc3zCchDOW4Z5Gh27VRiOWBWgDjMh9EZ0ZhPKvsgyevoffI6pqxoXmNncnI78lyPD9wBxWenk
G0HuZvTwXYLEDab6QqwpjHPH88vnnARbipHYeG/yOSApasU1F/R8s8u3Z0pPW4CWm9QV75Mw32J4
1zNvy89mtHWK6MDhk2tom3aluFPPlZEuDfqxNCNQVxGR0GzENRrzTWwdTFJQmG6Gm8IEcNP45Izw
f0R+L1W8FHTaWyCF09EL3adxBU0Vnv/gw1rWdY9tfmRsraLyV2O7ytMgxS6cCh02WPnc9U0a4PN6
GeTjN3TmyrZjQ4lmsqM9klq+bL61QqW9IA7wdC4yVDt9/No5C7anlNomFrKbiM+aQ6cE2EeJuKmr
F/mWNiTtgI5xJ/zgc5faKo2r0HWs3txD3f6uwsRbxB4VbMcS5DBHzVmVlvWC8Wc03rFpLtYeGdbc
pQDe2shtopjmAdEHT+E4Hvzw08cjRTuzMBFQOhaTgUpnmHUaLSXJqBhs03L8jAEC6EH30CbZ3uj0
B1G6X8lGtDN1iPfIeZ7dNLqr3MAE0tQh9b/OQ2s3ZOYD4vUXSyuWWiAfRyX5otl4ZepGjcd7oq/H
ISCxU9hw/P2nsrWxVwy8Zo4ocd1jHFRW6KudeI+sjSqVGTzlLaVTBSCo4X5Nuu7BwvVqrJsHHTJ0
1QL8jjIKIql7WxbB0kRGWJv8hyjBjqNvFkGHljPap7p5jZZkr9ftA5I5v3yLhmxrGNrb4GtrTwHt
bZLoMEr9tcm0tewpPYacdg83XzMME1JNS0jSNFegWZhP31M3u3hROc1DYGtvx//X2tdVXu3pvl1U
LYQKnXa+OnF3UMk3FmXBplRfq6jdeD1zmma+GHq2RWexS8LsZgz0O98yP/kxbIigfFTG/Aa1C8yd
IHgMuvhziYPsdR3A5PF85b7Oqhuzcd7wMCebL8rnHDniXdxidZPBNx6b/J49KGNqAttfGCFnFgrd
hZZK8smiK9M5mUy8FGqpXg50R4Mhy/1y2NWQS+e2Sx4yLa0VFO23kAZ2WjJK2llULntc9RRBPaPb
XPgu03J+MoEaumOCm3BhebinWxSyLG3byTTfgAOhPR2baSWchGqYIdIv19hai1837leK7F57p/6m
5epDVdJZEwTCXOatpJooFH/b1f2FRUz7c9dhsENTbVvXBFTM07m99IdWCRobR2MkA+S7pKBVlsIL
zeX+ldeXn710hE7o6MmmcuBsBUq3bfBZubCoTXDk01ME35b1TAh8AIlYfp/76yHGQmNowMuKR4gA
6Rr9X6osj9wQRB2zPuqHqyyhOdHA8XeiadST5txsXdqKE3joqv3NSq8S5ASk5fs7eH/jTe4ptD8h
LNHNeK67dM56Zb0YbeXOaBOOJax1iHOwtUysVrzGniHZSC4snudmKvZH+L+qFrkNXT+Jw6q4lkmM
pgpCa3Nb6y6l9/IVBtWsTcpD0WWHpBlo/TFGYDH568cj788I2pxWU80BCe24lnUSZ8atRN2kRchR
BOUm9EqLfhgOZOtWoV1cd3p6Pyo0D338oWfGFFE7uGvHITAyVPvkiGWV543fNskmj2n5pJdQxtXr
aDdAP6JPlkefdIZGrn9NI2dPF/Xbxx9/DAF/v9tM1eCwdc3UbNs6Dcz8MJGZmRS43lm1SW2xZXTY
Oq13ePqO5qcosfct4gDK2xY1aQW0RUd2omjNWa+K57IxDs30Nkbvn4YKLb/sBRmT/HUY7o3mBozf
LsqR6Dvlpav15zTBF2fTQdBuWXz9aUr7Jf4pLPLWdpPyxRHdBwZq4FG8RYjwQVBe2B2cGxgGST+b
00QkZJ18VECrsCdqN97EMVwDB4WH76xTq7lx6PNGMsaOsnafP74wfwbMHB7EdAPI+TTZnIZdpgSs
qQhMUpjvYle+5oN2AMmwUKX2eDzlsZcuTd25MB7/DF9NlS25oU7BOh98chNYFUmM2nPijdI0uyFp
MbKLP4W2ev3x4Wnnzqmlku4y8G/htJ5MYYRdfRjytzd+Zu3tlj08htxTwo2lMv9cKMZ1bOqrSLVW
AraAWTHLlgZKq2bYhjQFAqnC1sLAtErxLo2sM5MQ50BTid+FrtrsCH8fWr2i95j5Ifst0QGNYfBg
WD1zgHddh/VV037WMCSc2RGMKO3SULOmlfb0fpymPscCEsZKc/LZLCAY0AR1vHEt4BImQj8yILAW
VCdnXs+7bQ3TbYZAE1wDJJIMD2aOgK7iFH/FyeKta70Rk6jw5gi8FRpCQMFNbWhoj/s0hljDSoDF
PLc9CTNNLxco42gKkU228qrsPjERkfcTQeYIHasn/00fNQk6sWRStB2OLAOlEEurA150/HWAeC7s
JKBPiMhJtYKD67ovdWXtjq4sY65Oonh8poVRzGEfg+QIv5LXo/OtB+6n5O0GEJc717XiFcDzSk7b
gI8H3LmJjqSIbqvWdD8Zf0x0vTVKr0XGKUVw3YTJq5IU+wB/XAJSCv01DKESnXxl9QfEVZNX5Y1l
WzR4ebQu1JXz1GHhlr3XMa0+UCAII9P3ARqI0/Enmkxgh9SwmprK94+/uKb+udqbzD3cigSQgijt
ZPpRI8+3kZmm5D9KQGUx9bRmMLAlVneQ1ZmDsZ7BYT7cdsHO7WjtyaN4vHFVeqO64E0dCv1TX01R
QUJHruFN/NtmMlDUhld/JJbEZQr+arbssvoT6kP6CiGXupIm8gz0INX7VllE6Bbh4kKFGlD1WyK8
9/UcAViWO5skdk1o1pgvQhLc5ToEKiOgKgUcDjBHEuwQKCCCSWiVaDGyIR33Th3w/rkqjIBY3lWW
aiHZ2SnGvbDC54xlfmY0tNR2EjMyoYjr2P3mdFPtNWrefAufaos2mqzdECguCvsLisB33/N3PU1O
th9ZC9/I94A4163zCGb2SxnRVJEYz1VZHrSmedMnTCKv21DXuLv4w4ZaH4JOXXddu3VlzQAMrqBC
tAs/7L7feKpx60Yqt0EUr6sOr9uuLEASuc4e3LiY4VvMtqJu6amX9eZoCNcO6pcsH75dGAvnhgIB
H6YVzpTSOE3yYa8cJVVtpJsea2tkVzjIlQjN/KpflzRe2FHo7ltTAZLbTMAVNEmpdmHmPrMwUYAT
5HEsXDrE6cQNTr4o0sCloSTn8nWJfLKdCdfkFpwbtmsbdyiWI3VaNHxj/sOJ5Vv/v/33/O7HPPhr
7VE/s+rrruaSHjCFypblZFnMQP02XYpbUdwAaZVZtDFzNAIOIImFUVC+yEn2XwsL/xuoa6kXIM6r
Np7M4aoHtVjrWXTrNYW+NYYJsdkiFUnh3qnWtm167wY12gIg2SEUgHkNsnjE3+kGoPmFVfZMZo4l
RrhToljjnj49i2MEUTowCbuGTvniRXTvBtbSHnZpSW9sAZ7Js5pdnsFFQsL5hlZwacjq7uPRdHap
xwCFYqqr40ZyMq+kZsFWxs+TDQpzGjyZhNVYOwinvpBCOlP94GBdJkuLENOm8vD7eor21shkkSWb
zqAETqe0aAAIETVWRbtjQ3eAwII6BXhPbVh4R+rXpdded2K89EXO3D7UCzWK1oJSDGf/9y8yRipQ
A0DRG62CwtPwsOjLdeW/xunwYk3C8qPbVmHdTliOVHz9759wzoLJ9oLRq57WB1iU7TYOiK2G2Hub
zndJt2taehdCR/3PlB0peeI0qp4UE1nyfj9MJvtMG3PiFzum4OniOjJLZEKvqLOPBw3mDBFUZNSb
sLXdWVez5mKPgAHzsNIxVmNnj+4FPvDosgGfmglC031OIXjpHtYnfUd7o8YMejkoPBf7YIpjahRB
zySJhV2Kac2I6TNvdkpX7xQpXzmV80zXrwf1Ygx69jzpBuRNIDzijzpywklybHLxm6H/pGgNgPZY
vjYUcQDUCvr8kvBrk3w1wVB1CvC8jv2xXezCjHa8jweGM12R06iPC0XLiakZWCWdRN1uo4Ob84t4
A/IAzSC2IwIMDTxcrPTikE5UJJt5Xd0F7G3YoOxdUa1V8Znp+ZDS6Ze/9z5CujBtNxWbt4hwHfA9
jrEjD62Lf1rXWzeW690MtX4QPalVyWBQDflq1vGTa9QPqcxf3V69lthm4EyIsrL8XAprWfj44CHq
fqVwRuDgHkatuDdgx2HFN2HQ38Oc1p9ApMYy1+1riAf3rQGQSjrlVdAYwHawH8PG1nMc8Mv2cxaS
dGPYq/S/9yqQXf06YDjMcFSG/PXl+NyxUyyzOcuyIL8b5F8j9VKMb5699g71HuY/lManiYbSq6YE
Z0qcXZS7DPSbiNtdR8vFYrohyq6jWzEYNpbWlKRTvtqc6cjVDlGZvUZ++a0Jqu2omgclZM9bd0zY
RVk8QAa6G82yY5PszuMy+BZ91VwASE1Ai5Q93KE33eSQEeOJeuckNjoNxX5rGVxCWtW8NejCnuZi
w+EtFT8OYHcS7WCLrin37+uK6rqjXFgGzm13NNUkqQVugpX1dKuZOE0fheCMNkqtzbQ+u/d7b4cH
qeYXj3k5vKqSzkEv2bv58PrxuNfPLEEak+G0had15I+gXNe4q01gEpvR096AR74Q4Dw5WrAs3Owh
kl8azdgYm+HdnmSuFm2EwYuaO9e5Z7yKtn7ICvCeQtKDIKe8+brqaefSvWxF9hmBp1s/BGWyvfCd
z4wcMuyaTfaB3eEfScAW9nNf+nm+6SL6a51sWzRkm9PuoYyz7Sjjndo5KyNAL0rP+JDx5ehqm3Vq
85DUBGxOgJAv+ITF8LeoN19Sob6NkCkj8ailw2tcqRcyPGcvr6bRJEFlmAzT6eprKm4UlqLKN4h7
bwu7K2lhfPJreaWq4d5n65cl/XKI/PUgrIsuZ2e2+Xz2VAfTNctlrv59KWLK6+rKLBhbWDnNdUaz
1pvX3DVrK19YSvQA52MXjOqbTNQ3qmYr+JHrrPNuLb15ABQyi2uBqAIUvqFmNx9fyXOpN74cQaxB
DEYe6WTWTXGDxP6CKznW+Qvww9UwWi+RxXTpB86MbNm1mpHp9i3r1vbdndn7Txe+wZlgmiujuoaw
Sff8EUxLxwzrNCPXXQztw3R9Otvd+BWWCvWL6bYPqho/5al93cfiFiNxl66zPDJe8E19qx1/jy3u
S4blh4KB9uBoF+7OM8uxRpjNfWmyJv3RK9RC28WRtsjQZTRk+fJ3yyoOCfsf6FvFXjTZpdaUc4PF
wPRPtzSdKP90ImJkeLlejdmGXOWqxK6yZNs7gwO9kHbwEAUDP+wv3M5nNhR0D6mWYdAPY+ruNEP9
kkaUY9eXqkcqHX7C80hXdQ+pwqlv/Dy7VIZzzl3tXz/rZLy5ShRHpjml7dllz6rQQ+6uwQ0k36KF
r0Wfg4MUNFmbxjpQi9tR5g7bSnElBpeb1l4A0DhMfPHUdFY+3QWlHLZqbj5jm5HSV4RXEvC3ZFzL
ycS7c9RtpcgDAv0AQw+jpnQE0+bKuZJNeThy2GkYT2mGgBQq381M22AGv4msFghUNG6rQNsWmbPM
8vbTEL75urN0q4y+XmcnIEKQANbxMq3zYa0W7pUs21s3BUGlDOtyrHCjLw4xOLFGQfhOJiFpb9J2
2BoNmtmi+R5F9aGt+JZ+dttn8JRSb3ywEuq2uovBWg4yYh46ALUSnMblV7ENJhvs3HQhUHnqC8Za
n+PKxlK1mSmDMczB+rv9olWx7DLgY60K1LFH3q7LoaxMerbRBps7mw5FJ/KLVdqTjFDTV0mjKHWO
Cle++mr0hwQyc8Y6Yhf4iuWMQGAna9PAbFi4frjjDkaXTuF3HfkdbeR1BykTbF03RNjVNPF9kxIk
Gq4JpihRE/5EiGECTdKQW6zboHeCNZwzBCzU02ZYwrzg+ttjKmOsM0zKhCL3QD1RDDLqR5HtMV5Y
GJJ4zFH7bZWxFFowLGPoBS1OZm787iJWdMLqIDwx+fS+t2G+98tsr1TkrByPDkwTwEb+rRLas56g
os7i/Cnqt5BVZ44NfJsy5rMDqs2TICdAprvBJrD4W7F3o2Kx14AxMQJrVZPRYUj0drF3B+dK2AOS
dr7kNA9g2bCm235txCR7vOC6C5uX3PH7RdYM64+ny7P3j+Y4GpODQRPdyYbVLqqiHmwmJL3yFqXN
jIxL7yDx36Fn0RzsZTO6VxzihXnwXJBCsoPdK61ddE6efKwVDBCd/AFNK8VoTXVvsziluphdmInO
LkcWEaZB/wiJSvfkc0xaFbHScLNNN7ibpmtmFr5HbQo7gNxuTnPvTIbB3i31mxCTrkK7HCmcm/FZ
VB2bc0xN6HTj6Mq0SGVnUd9EUZYU9L83qHE6xb7mx7cBwzG0SXf54z2T/zII6b8H0HqtluDaBaUQ
XLKv67q8i3UM/oR95aU69XQLdLuHLVYHx3eWahm3YOVt/CR7y/36vgn8HS4HV+7QgnbB+661SvRS
GbVFH9siH5xB2jWLIbcPRgOUMma6bIapYyFR5noJOzkYJt2lOrwa2bjBPB4JijPXsG9PAxVZ0Zte
xbQJtuBAcBmcOUZ4X8h9KXIUNSYSJrUeX6ermcMpRI3axwsR2U9speIUx3g5APOL9mTXruCIE4l8
8bCo/tE/EDBvGFA9F5ofkqhpoxtBkIpzSgTchZx4lTr1Qo9anywDUFkNoHmC2ToGRHii2IgrE/mO
rBNMsopTQN9iEkKbVuebGKzU5kH2+CkPKJAcWfvAZlx4ERpUHDohnNbeVSqS7qT0Z02P4r+NnsZY
wgJKJ8kKCvTQ4wMmyOnH9+C59dI22KK7dN8yVKd79Jf1MlQrK83iNoPFSsVbf0zt5GogcxprmGf9
f33U6RatldDPcwC0m8CB65pBO8+o+AFtnXe1cuGwzkbJNvsquuRojmU79/txqYUu88IsOa54UwV4
e/rZMujz1RS3R9rwWfMxO4SrAfz8wmGei3rI0pCSItRiH3YSItslTU5ZwvTS04SCH0OaIsCr61sn
cK80yfXl9ccn9vwnTnWQyWb5j2wDqHx67aCqbqbE+FRYh3H1qnnDc56U7zVrCIy55ccfeZw6TjIc
pHWopk2NHUgXTs7vWEk8RvBz2UR9EsxNLFdbOq6RfrvYHqvlbKzthwpSHM6UXfIgxKGIYcqWAzFC
2U2NBznEi3qvsFBVSO9Rvac1EWk4rt2BRitLyWHg4IPkpNZVTAsuiS4Pie64taVjz0cM431P1nNH
cL91aGRxPqHSdtVC9V5wr1yFIbQ7WkkqPNIfyoT6Qg2hMnWNTZ7qj71b3GVKNsw8MrHIKxZBHcA2
d5V4oePmQm62g4EwsTCKCoQb7chYFuZzdp/ZHFeRz5GAgWOB6vz4rJ4dtYxZg8I0jTJ0xP8+arve
w7lxSsZ3hXxPBuzWyaR44xaY5q1uLutmEaG+Hi8lMs8NIOhkJDJJ6Jp/7AyqVhkCqdtkxgP5Ho1c
PnesXoekfk2njrC+lHsoZIePD/bc6k8dHP2NOj0co+tfZh7VLWPkERTwYpaQHHjW3KVrdFr6y9za
RUL7lOTFYYpPPv7cczPeL597un+ORjNpc0tNwSz0a5EwxiJR3XY6lbe8vVDfcM9kqPFEt2lZZVvK
rHCSuq07gb0QFnEbI4vu+56qRoiIxicbq5dJjamU/G5hLUktfFwPagBZQ0DwIW+ocaE9r3JmVrUx
/Lckh8Vm2/2nyDf2kHP71AO3TEUD2bn25tsoQysTdKdnfY7o2F7qOk3CPSagFcTTIALjZY2PdQNg
aYwfmBshicPBWwXZlpgWSAPatwp2BD6Sz0epmy2oj7m4GMzc2zinolYo7Dc0YPwzdl4kjHNifSU7
YPpTIVAj7+xpa7+lvhrWFd6e2NTS2LnMrO5zO5odlpRse7TaWtN8euvZPlz5DhQvDksswTXEm3hO
AZLkqNHvpxLjFDdTDnsWRMR9xdjA4GXpB/2z6Y+Y8tWHKG9uMZ+RSydWrvrYWnbAsEMl+K6M5bC0
gnqH43V9a5UB3nVI8fELv7DEnLtpXIMOOwoP3K2nLeZJIiu6wCV5dcnuKqf8CBynVs1nS1pXtJ88
1xgmXpjpz9XLNJcOMbRZDo0rp+OJ/aWPiyoThJ04tzr2G4gAPH2hVfMCLnc4edVpU0NAFbob24sw
WE292z6Moo0fpQ9lQ/1X6jShpHgI6dH3zJMvqH+w2mvHCXQTX0EGh94yVRuB+C2TFiCBZsGm+fge
PKNbMlF80XWmM92Qqzy5L3xlSOjwTiCweemKbk6K8CoZ777Ubs2Uo8INUM5CJMbKgBtErARYf7ou
MpEhJ0PuI4tW3HrdNszCdfaAxyfdpAgv13iowAXATQKDoeSpNVaebWBlIeHv1gp2OIk6GdWruFCH
bbD5+KCO+aWTNZFo39KmYEqQ/plGzC8zmmsPIq11I9n0erQsSKoDdhSHOqeeX+r9SnM9uchTiuip
rh0CaC/s4TNgAz5ORXUWr8OYbQAMXRGIH/PQ//qt0FodRZ/fconxqh/UJy//6wZbtrzKv9f/Z/pv
//m13//Tfx3ylH8f/sr6Pb99Td+r01/67c/y6X9/u8Vr/frbi2VGX82wb97L4f69apL632LV6Tf/
X9/8x/vxrxwG+f6vv17fKBFDI0b2/K3+6++3JnGrQWaJq/AfOez0CX+/PR3Cv/56yJs6+MfiNc5r
dpE//uYv//H9tar/9Zfi2v9EXEU3rXANpKII+v76R/d+fItM+z+pQaLIoLmLVsepyzDLyzr411+m
9U+io+PiRvWLZDwxUjV9Hm/p/zTZeKIsmoJTVeN//fsk/F01/3H1zlfRNXpWGVq/DD06HAl0AdVq
NrXfqefxZOipVVZ7XqFcRUroLSSdQ2jvBe4DOi5hFBABvQce0KvqBTNRcF2DBzKwehlT5S6BzzqP
gFzPI1KByKydld6ObG8InQEhmljw+N2d3ywSJwRgYWJKUiJVH6c7iR3agm1UssoDyHC0g697+pxm
DVwhmaf3ld28GCOukurIEteACOjx0izEnWbEoLXy0drCA517yP6xhXc/q6Xz4Lr5YzSOKNTRYkvu
6wQeZ5MOV2Y27ITXb9w4u7Ziyp5p4NxgtYS2R4/vcXz9Sk6D6GiTSYWNnlrdxxaycL0InaVsAhO4
dj4vo2SZ6L11rbUzibRj8sihGVXJvgdJgrNWfxXmq0y2GN42d02fTAm4atuykVt4+fcu4JfDJITV
Y5qPTYcXWBM/KY5P74LBMVvs0eKu2o85JJIYAj6KBf3bCB1zqDuYH4V+XyTxDhHdQ90hUjVkDaCx
cSnIKV9qqz1QVX+t6aqp00U1RFstIg2oG5DFJjcDpS8f2eTXC7WDVKJBfGpoBLNDOD6+faM4EGe0
/kmNUC7lBYm0Lr2xcD1LkMdhCI6Lrpa1d3Ky8JbUVOYkHzaxurUjSat6vxGjLua4S12PEUZZ9CPj
b6uTxRxYQJUBNOgo4rc8uUON9gnqwIMJHRN79GAVN1CHmhARXKerC91ApIZvQAxhS7n1Ymj5+Id9
xVLmWgnw/SiSBMeOEYXJvbS/qb1908mk29WcBIwW+vuhZ0sxtEAAv4oY3pxEsygb72DBlgu41qjS
83UXtltLJQsARgBaiQmiRsHdtIQPsKAP47ExOrGBu3wTS11eSac95AIkcpA0G2204lXrkOyyqmpV
cTFnbYWr7UDnVZr0xsI2qmIiQVzbeRGtNCCdZg8HkW4HqwpujRY1p+Eg1w/ajGKPfAGnP6BPfzKd
+FnGALjjFlci3dGe4iz7NkDXd7MbPY1XIqYGXZjkHjXbaWZDv5J1/pB39j0uCNs8MJG6yg4+vbpA
FtAgYPXu6Ne61bNb6A9EcKF1P+L/NKf6Yo0uQjajbJZkOwAxx1e41GuQoIz45udDZYcmYgMOEYQ2
Cco4zrihu+GFcjPGe6BQRP3eEHLNYjDzszEpWDuL9FFKLpEO+Lb2/bk2mp8Lw21nk9/mLHOCbCGT
DEy0sU/q1tz4SNZnmK68FW0JOYisj1sGW49leVWqmbozJjeODhvkH89+/kwpNChksyQR2e740Jgx
ZKfpZTU9mybjZW+Kl7/fjNCGQ7eHXdaYP58ruKGCAoYy+eO9X/4c5jw0XKr1QuomMNGu1jYMzB+v
4pLTBMQzAqSnEx/iBkj/SpEC/8cowQW6GLQ70YTfUA/0TB9qgQrUH1f6kASbNAM4FXruJohyIJJu
btc76eb1zh/7v591hrwbhljD1+XfPzr+RlTqt2E/SdH/8/vh9BvHX6P3DBcHK4V8kNv5ThchgFg2
Buno6OsypFdsdvyZOr1x/JXjQ+Z71tZXocHxn37+z+NvhU7M/wrzAUagqe2OP/vxl+rj3zv+oA2j
e99ty5UoGd1Wmz9UuKXiKRCahy5VroYBs4s4epWCIjfEzcYXxmes6fCT0TDyCcW6wMv+Tqu8gvaT
3rxK23bdFHV01bX5oRsGACh6oG9sLbvFZz3foVDyqXZk4Rb6U9bqGMH4IxjS9j6MF9jBxLSzKvgv
Qn+y+iICueyZ19hCH9JQyZdZy0YB4oey0MdE7EqHvY7u54+VULo5zcnXtJk0yzqSzjIJCf4oBTTj
S6/BphUDyiVvfCmRqzUWuD7KqzNsN/ED6KP6No8rML0q9DC2v0WlORslMyYqZ/7V7PFKri364UB0
i8fQ9eao6OJNHSr2Uioi3Spg6ouhec+Cprq3sR260+nWMURLEaVuDmPWhLsxz+4ar6etsa/zZ7uH
8zIE92kUeCulssulDOxoWTnqS4tNAl4yhZh6xfGZ0VBJvTUScose7EtG16pLMaM4eppo2RAthqwh
K+tjoeKQx58zk8BfTf2t2RcBkjvvypxurMjixgrKipz78bXAVMto3W3fCTbEbYUhyvFhDL1Pbet0
K6KJdNeHqhPP6rrqxqUwadSTreVxi5CrmDlOq22TaGf3INfnsTCy3diE9sLqccoj6s13xwcKEvku
wuv47x8eXw9SpZpOWYHEnD7OdfIMu+MDnnSilTtGaLmzq6HY9fBQUHtnW2nKYufHQbEr//Ps+LOf
L51RPikZhoKqw98wskwieGN1h13YLUNihQ3+MoBXFPyej++aeHTPQx2cMuVJY5zbGpukbAi3SQOh
5/iACk+M8+NTdvpyhxnFs23DFsLqqthZRAW62WZbrfDr3Tg9hJpR7X6+1IIO1xjfIfTHVAFQqtJU
ux9PA80td8fXuLS0S+Q+39jjgr234TFHnE9GJKch8bJExfUUtEM3guANnGKXD52YuRHwteN1HdNp
cgymS2zJ1F4Xtrs6XmX8qxacYbnBFejvC3y8yo1SMNdOD8dnx58lQ/xuDbhcu2mf7vJO+/vhOBB+
vjw+G4sG1ho6vB/XnbbvjPmHB/qGM9i5PMjUIXqB4eKvUrt4PI4FUxvDv4cBhU2e+kr14mUV1UZH
lYCXvla+rLG+88wFdkqgeo+ndTpl4/RQO0a8bDJUf8eXx4fj+cZVUluDk9lALip3Px/A0P/68vjG
8Wej/Rnjmnor6m7SU0/n9Djcjs8wnicf4QlB3YLx9vPh5xj8ORCdxNyq3FjrVlGhkvuJ+BRn6KrE
NN0dHxLyGztLaRFnH193IYjCJCz+L3VnttyotmXRL+IGffMqgXpb7rsXwpl2Apu+3cDX14A8t/LW
qRtRVY/1okCyrUwJ2M1ac87xLduuPP0+d7/vUbWMF7EatyuBPgxtBDr8OXFwgInh/HOn/jmH9GJZ
wTv9YT03w3rP/r5zfx9bovrpCL0N1hPz5xStZ+xvrzmFB2cmK2BPL7fwerfaSVWe7PXcrc/Xnyxe
g6CO1RctU/958zYt38D6vBXkNmySwcmPLPvIOsKYxPabW2a9lWIShX4f/XmNuvzeaXVzP0Zlc2qJ
sE7h/lgOiuhWkxgpG4XhYPnZ719YXqPthNzR6skzVaFEqQrQKOc/j/72GiCWiAKHNDcEI83L3Ajx
yckSQuPimTxqKtD6OnAM7HTWo8KLNWCozcd6CrVlQPlzRnPgCn+d0Sop7ENL2ul6C663ZNnGMWbi
SGOktFI36NMhOjRIWP46hfOtJ2vxe8ylg4TbYxYh2ntuSXuxyAAfhiG2Ps0lS771vFeGdl8IMljW
E42kkPC79W5dH0KCbtJNU4dcvH3KDmS5IclX4a/XM/0vz+FXKL6Z0a6fCvTL6EiXM7w8VMtZV9cX
86FT9mm3BGj+c3i2PNYf69P1aH1Yx+31tbC0CKKuvcOf4TILZwCe68j5+5D3fy+8CPThIk71lkkG
emV+sqe0zA/u+hFGY1w+2PozPWrmYP2NUWN9dFgP1x+xDvvrb9enEb7pCZy0Qq5/Fcc/wi7N99Hy
kQaNj7Qe/Xn4d68VisIo+ud3YPnw1fy7txjZqwT5HP9a3wYOM38XRurZsoA0/8uf/bu//dtraUwD
ZW6xYCfL/3X9qZo5mFEsibmHl8qRKmlLcKvWdF+aXKYjqmb1iTS2vx6Gltnqz2vw+rjZdFXZqQiF
96PMzrnSE+lsL+di/bNoSjhc/2T94/XFv73N+vRf/oZ6fGAJ4wKDioYaFVot1t1g/a3fb/f7d4dq
LDnjfBuaMaT79efrA6Xf+vT7pxSGN2rOhaKYFcMEQiSWu5qqzsxutTySzzUFAzlNhBtpaXeyFac9
JbHLsqCg0Lfco9ryMK6Te2UIRp0OlTS8gXJZGyiCUbteVwkxNDuE9/lbQ1hIEC53BJ6sECuavGAy
WAY4HXN8noTFZVJCIuSWW677z4f1qbuOvOuLwssxmixl9WSZbX8/rMP2elh1BpcCDt17ZOOASIz+
KzerJuD/zX2zPDjLtLA+NdcZQRTPeJzyzcQGzzeXkYcsuYKvLTytn2V9af1A60MkNBslAfgJzxor
+ptMXPGySkiWqdH1iOb0likwWtYWChMDW71lDlRFRpzcWEzb2E0Y++JllTItc+p61HY5KchciMsA
amXquyVnkyhBi4F4eViPYF75ZtL2h24ZeknzYUJejhrb3DYaGL9+GZyTZWhPpc4lqC0j9vpcmhlF
JR0tcmep6BeX5RWJCtUpR0fNKBm+dcMs5y1NQWbEZbj5faRaSAoUkt2NWQvE8jndmrCG9ajmg+3E
3N+I2oINqN+Eyzy7fvD1wV60ugXui021LCryQuVzq8uCAuajplI2X0LY+zD3Rcs2DkblLqYCuMf1
E6kBzK2SLyi6q61y3K0XjqflxcmaC8bT9TDsdCZkM7zUHq2JGY3HSaWeNW3Xw35ZUhc6LKCiFwdj
mdTlsghbjzhHzAt/XlQHSNx9Q6R5unyIPw+5KxxAqw4hhv983VquoI6697ZrQ0okpgVvVFHu13cb
liXFevTnIVqu1E5rX/s8cgH98UbZOneth/YIQWyLHwog0mAdOpPN2Dkcov4QA9ywljX4+lCvl5oV
+4bIRvwlCid4/YFSGmwOkFqHy6lZrzbXy3tGxOW5VZgcxp2B8LkyPvVBPxc58izCQ7n41oeEGqFK
ulv0i2JfHeiUOXlrgFNzUScgO4vx5EVyPCEwxtzw53keAY5IK5do3VSeEKLJU+kO5GBq8HwhISyv
JmS4BK5V/ARDOpxCpCmnKORhffrfXhPNVvHITM/lZdCL8loPubztEZci8QJTo1IoghnppeYS90zy
Tmcrj4M7E5Kshs4u1m24gF6Js68A+gTiEtGHOidBo7rznZY/TGrhHEyvwlxWP1btDL1uLJ9mMwwP
bYJitzPsd4TUKK/qGAvjrN71vVZeMmIvQ/eG5ba46cG5nkeNCE2B3E2HJSw1ujWJZm4zuNXQylTy
7sz0iAeeMMrBeRBjvVRhOmODqO4kUwqVoxhCFHfzPbmpJLW0Tneu5HAZDDuk/bysFiRBEZE6LpkB
N73D9mNqRX2wHTiqiqQL6I0tcYhtdluEAM4U5IR7c+KKtmu7P3Z9f0BjB5K2Rm8bOfNFJL1CKXh6
laj4t9IhMr5wpLHRgLbtdEvVjp0ucSymNVg4oz6vR31af7cGyDgiYaqLEa+L3BxshgKMJ6LOuZ0r
CCp132BvtAhkxctN4HAYmiDDzOQ2y+hFauzGd3CC5gxngmqYBKdgXz0UTXOLjujKcCYRIyXubtIz
VAOOB6miUOU+ymR+TYmGihEmUQaJWkgdKuHSzribjKi/6G6hboeqJy8apfuWKKLSV1z3xiiaYufU
Wr6Jqc2YYptRKry3KuUJuGa3d50k0DoKqbnR/7SS8oyOXwaUWvd9Nrcbs+ch7EicN0YvIO/xC8g9
7kNt684SIWRoPFlFPt4A08UvZ03Po6ojsRcFjNie2P0qnkm97fuP0hwbpFeglRoq65NQf9gtRdxi
+KqiUNtUhFwGaNPmMSH9yu5vitbsQGFKfdcYKpXgTDzUttbsjTruMBMbcI2sUb1vyeZsZJH5s1rA
fp7aeucyU2zTmlDBLgKv6lkBqbDoEevJ2luKHpiKDlDCijCzquDI07ycL9FEN9lm6b+DoyWP1axP
xBVHJMAlX0N26OBMGCxhL5gPv1UNcQlqTG0Ld9vB0FJtWicvbwxDEZSa+Icra8nXmzQChpWKqDbk
phSjCe7pepoZiVt/d9ay3jRosqdsMDdQyIEMtkz2Ov3EsSOZTx/zfYJWBxM7FgCg4Uh0M52gZgA2
dev5Ixfotmjda6jmZ0+x00vtdgc1q/JjmtY/KqI0tqUGuXhtSf2funf/i77c/67B9/+se0ej63/q
3m0/m5L8nf/Wv+NP/+rfOe4/MGKpDm7Fpde22Fb+at+5xj8MC2WGueTAothaTJN/te8M6x9LJ43M
AMOwcWw7NP3+at8Z+j+wseA8J1RkEZhh9/w/tO90MiD+a/tuiQcgpcFcbIQ20at/1xL0iZ4WjUjI
6ym7aAFRI26s+6fcpCfjjK+NHNqHoSXhuRmHwY9NzbqI6Yz7PaSMabt7Ary9cmdClL916vvQUULf
Axa3LxXtZJRIosw4DINwup2aiuW06v0Ugt4WgcvCt0eINYZJBEKS0PqQ9lj6wHnyTDx6qRqoTWE8
TyEU83w0lJ029wTP23jGp5RgZjXC9hFRI8kaIOFmA1SAzO2Z2huSZHJexEEv4VJVo7dzisg6EyO5
sRGCpQQfBhr/0Q2tVIpNFIOPZZic8LKNxDDLmnVI5O2LKgnSyfR2YReFG5JAbltz2LWIzx4dLWs2
ObPVoU5hRxMf49eJhgsG3aVRk3OaJ4w9ejw+ezGWkyITzUWx9v3oJmeCf+3txBz/rhhkT7aNsY+E
8HZKlpi3YScWgBIaRVsWX0060ewgZdUfSl3bt2lPGCNbSZo4FsNa0r5lpJIvOUIv3aKGEwSlG0lt
7HH9HnFGOOe+dLQTAOkfTUuYs0vt9ahFQP8068mryfgvE2LV9cbcFUvYGV6tQx/qEbQHMPNhkEOI
+ZxhcubGs+VZ3pkAQBbBoXwwVIH2JKNKYKuZe+MMtN0ciAB2/hB25KuDUTavcjJBCHlsR9KYKZES
JPvTXjkTlJ2dsK8lt2LwiG33qufBZpA3kOL6RGRYl6wiXA+Eb9YP4QXeIuED4KRdI5a7pjAbepza
a1HNNWph52UsnW5rWCm63lB1HmTa+dlAo5FU7Olol7bcevQqg2lZ0thduaW+bL0gRibDEFSV3kQP
5pQYu3rJMqor5rK8uFNDewkRpCc16rQFptiez1OKLIS86PuGjc4DX6hP7/4wS+bvSvEA05OSEChZ
TLzFINjIVBRI07SUtAcjY0eimMbHpTlnO3dmKrxNabyDV68+SSQV5D4OSO2XpaOptotkY7Bf48TC
FzZZNJXVwi+d7OrYwFvSsYq47smod+vphka0ctcOT3akVud4zB/cQg+SvnvEFjufoPAGbhzF50qz
Lx4VrVOiSOtQO4azOAIObD0jWDvRoTfr5pKMxE8YnWkc41k7soenk4EeiB4+QjzH6tszMen34GxT
/LyslOYvoZTzyUHIywWUP9JYgF+cTPdlFH7lYDN9HekS57UAZQaOeRfXXgg+EkyplkB0qSWRDKY+
AoQt5EFBRn6mWaApH87kPdVJU1/T0M/ZXO05UbHsXX8S7oW1ngxKrQX00EPJTpv0Wc2BHDNlXqas
uK6bXNforyRsZ9diH906jn0u7VGcR8K8tiwr1cAU+qnHyRV4SjtgVajkDlnoKRyrfp8OAkDZqDdX
OY8IA+udZxTxU6O/FPBEchczQ6FqC+vBAU/iwaDQFOcuRFTOEOTcSdn/ipf1ilOE7ZassTKw88nG
/4X8dqjgYfRglmPUu3tRw3lwU+KgNbu+HaMEO2Lnhfts6SZNpGshUOuVG9PtH/KqZoeR2Ijj5VRs
ZdQbgSJqg861l/D96B9IZlmC16m3V+P+q7VTUEsRUY5RluLQBj7Smc03ERZZQBKp5neUKgNJEO6d
T8vbPctGec7g0+8SA3QkFt7EL2wa/eWE0j6OlLs5FlMwszcLiCz8ZXrhS2PE+bbSiDqkEWXuS6Dh
fXI7uUAwRB3CUnRHSPQVcV9T/lAX33nW9c8NfbuSqHVhetZBNQWB/jhpNHr140IWjsRAyhjUDCXU
cTpabAGGAZaaZBKI3S7znek7pHu3b2tn3DRaPBOIWr/itEu3ydDYvsrveEXx1qSA1l0H/3Ntjs+F
AxJmGjuWb1Z4ibVW30q1+Dm79akvIYsohfyZa1G+1QHU942gcTaxYivJPcNi0W7yTNsjnKVzZyho
3VjzhSyigaTic58SbkrK0NU0AnfBu4JXOsX3Rxlix3/9MHrxsXZT52Kaynjnaks5AQNMY6un3sFu
UMwMHEZjNcEYSYh16QiK2swhjCmvZhI9T+1IWCxk5+OEbL+a5A9rzMetbbhAeuwWLOVcv+vR/MON
IQ80zRFC9fDQQgOcUuuexLfkLko0zfc6muimTabJVPIhWjO5b+KEIY70t12TGwvwhOC31LwxQkgb
4AO8HfBu8JsGGgcj9U6ZRq6XZ3ptMGc5WhD1xh2s+do5yJsj/E8HtxA/5tnC5K5ZgKPMAGmEtyey
BwsRQOSotRaCGsanLs9nDFtiYdjq+smBEMuULaxgiifKbXMdhI45obchP242mlcsZ/FB75JFJpoU
gZDFJ1W07dh54jjPKcBDe2bNbY1cJVxgWc3mvXRaD2/RnW2L6HmE9JuPpInQ7T20s/k1OU58M4vY
2GQG2DOt+zXlJHEW7UEt8zfNkdVDPkSvZT3/LAyU5HPHNZNPiW+VVnvFT54psDaTvRcqsAb75t21
UyJps0j6HntZcmWE2DqtA/XOmfNHTe+OaQj5L2H83tVWCE6TD2A0rnbvEWUqCiV5m9IjyigQW4CP
A2Qc6s4s8E9bdtS9Iu14dBPkIIUWvw26tuw4ScIRvYVlS3lmWCKTPu5eHS36is0BsEaatrdO0jeQ
jPF8RF0JqrK24T51ffZoJhIvfkYqX60y5qm1kW8FJpS30Z4+9AnPgJYUpu+Jix3p5iclQddn2xye
O1u7dUF0nGNCbjbUrZxPK3bfwir8jCmjHFUzN5+KnhikMsqcS9zM5tPgNK+DqXK/aEBRXbeOHkBC
IMuK4/wwTzA6aWWb28oZ01NvjQ8mTfwbY2gKuuxKBQjqABM6/q4V4DIkWorHNMxAXriadgx7w7oK
yfdhmaWNq1WPD2wZj1UqzV9lJBgaM/L2pu/YVS9O7FTHeoxp7avabq6raC+R0GzTRAv3zaTRQtRm
7vy+u9jFA0044gHj6uThmXzyOi5iyzOGn2Npb8mkf0jclhpeqLZHbIJBVpaPfFVLoSKpjj3lpp0d
zvnFwFZzdmvxmUSYB0Tt9pwUyy8bjdrWmMRPtrhb1llDjsIjC+09Khdr6+X1M3Pvzm6ilATcpPd7
1QLl1d7p8hiWjfvhYjhivTt7j7PTGksqbXGTsFxlrAYllbElNhPCkZj8KXmWil8VBnq55cJJG1cE
aUnAEXFFiLwL45dopeXHnWmjL1HvXJI65/bVlFbzRQH3PdSr5E2NQ3c7TBUTHNDQdLYkxnSASlH5
MrqiBaRW6VtVsZKgzUE6EpEVv4d3hZHchI4kH78qAYXF8/vUGo+KY/1ovaJ8KIzhCJjlhvGIEcQ1
sn1mAg+WbnLVuCwpKchub8s3S2ruJrdYlRLEWwXlrDXfFClqQqcT++oO5pkAYLruyi8yqeJz7QJh
FaoAfGSPMgDE3Qaak5q7STFhA+uy2xZzmNzZpp9HifLi9uaJdRwRRG6lXgmvjI/ExX9VLjlkLeWt
QxmOr3XZBnWlTFtvmr33dGhuQnS2R0Hj+LDkqI2J+ULHFl+Iqv+SOcBi1j2d7yypJ0aSFju2CV8G
8MDU1vtz0SI9USuqhLqevKy9NbYeYDbLIfet5W/WP5Rm059iM4fnmfO7rNAfK6m0QOBSqpP7UmTz
uVXjl4Iog605jF+kXvWU5Qh4y2roE9INX2xVAbFWGeTjRJH8/cD4fIzV6l7p0M2VGQXEODliI4Bq
K+zbUkNEwwLsZtT7KAgrmG5mP8rT+iC9ZDwBnX/XSvBeZqJFMNotj3vDJPm/CQa7lNSPbQ+jrp5D
kkJ/WUzR7KtOR8W2Waq4oRSFn1aIv+tKvGrko+/Q5dwqrZPskXwX2xhkDroIWkSy7c+R0wNhi00I
jxbBwIbaTyiUsukkWVsGRi6XZbP9o6tRXuS9IKcmm9HWhd1TPaJPad2EPd0c4X2ADJZPzuB3E3BC
zIs75IQu4OSHuXYeyqEPnPgHSTfppfuKyRVm/yCupDOCWk6I4Qi19gwgKDqGCkFP44C4I8Gu1tne
MarM+EZTwnhXpIIATFdcXQf2nIhFEJG3uVncKDfDnL2UcYmvLzWTh1Rmew2h5kAQNWWlVDxoubPH
Tv3tqbH6qIgQyhRysyArbJg8SOr9ZB7eFankW7oAKiV5963QyU4pO4DQnrXpJbdkK9r4JIolS4Qw
lll43laJ3HcqvYepQXmuFtlbnzlka9v7rtIujox/xJZXoNc3X5XmJjbHTd15bERrbdjqgkmLHMBr
303vXertZhUouMwith+K4Ud2SHI1I1usThsPjCsbk3NaCCwQt1lCNzYvzzV1LNOiDyHZFWOKIHNx
9OShV/R9O7mIopizNvkMQ6VnD7hpUmEf+rraZrENL5RkF9MenVNoXSiGmyejrz8Hui7bHlGi0krB
P1vRLglzOFzxSyrdT3s07rh374o+fQ2Nyj55XX7SRvXWRP3os7Bf36icR+0A7+pQh/T224qJg/Y2
3Sooc878qkdwHsKS+zgmSyioB5hcsqzSrbVcfn2aS3ZBlA9iLzuHZNUfwwYGWp5P+yk3DjRA7VMD
T2yfpsp1kCMS4MI8elMODzqvy02k85koj8/IFfTBT9BF+urUPzLw3Ce9wRonZxGZh3riD9Dhx8CQ
c0gf6kptHfSzKDfTlXq8dqxaQ6E9FkXnxorCo9J9KT2b3sZzCM3ue4VNYHPrjpO7S1Jn9Kd87Dbr
58/JKWLX4z6xs7JOplHjfGLxdvLI2tlbvF9VkZdkRjDxoHzQIFzGNK+Xj+acv2d2d9X7pNv2UkIX
VFhHsZZ50mp66IWHekul5bUJ4wiYn2xY10fJxowtaMHWM1YzDB+D8lBA/tT6B1xMaZB2Eo2BA2La
zW7VuZuDCObElun1RbWneKPY8U3kZF+5m8EIHgpzpyA7VFkr62kGvSyLYY6aaXVK+3FvDjhXVTV8
dmQS+702fcviva3H/FHXv+3Ze8nHJNrpKVaTATkgAXD0wiZXh1d5zScJgIqwEX9UymOftX4Yj9pZ
ON0PrdYORcySaaarTe/tTkTaR6/5bdFTae/V944aIC0gnCF0Uze0IQSKmM0ctpEfC6P3De0TxSbr
iLrbd+1kBVHK3qaZ6hEL0nel1N7NbT953sdC1XEx1vR5v5OrKDg62y0iXq+dBtAq3a5EKYVdOTL9
CCE3Slp57UaMhIkq9J0VooZPcnHBs0Jgc9NGgZoRvjW0FU3dwCLEwZxCdzNZ2pdcTJQZCvldQ2WE
6xKvNViFTSKQD5aGBlyV3xJW+axWnQhmu0Kras1+O5b4udNhXOTzDsTTKL46Lahv1yD5fOgpuocp
mQVpWRqAqad247EDrrmsDw0pMdWMnruoj91YftfsdelpR4fEGcDqZuMVaqHT7eVI4n3cvHiK2YBk
yu5aL2vxF33osYKG38pSho0UmKDzHHcMaCWlkFm/5b6GvURrd8y/q47LQaejY4b1tLUaeRMrw8h9
lfqjPvkzxJGNWRWfaoMturYfa/rU2xjgMJn7Kso6lPKW2X8iUjkMRKTRoUAVzVyCAwDetG0FxDjf
OI7FvFCyZoE0W7L/SMwvV8Rf1A29WDyOUd4HqWFwgpq3lLwJaS8l4qNJ1sFGq6ud6fR7QpHv44gP
TMzpZxlrN8PYdRA+USmH0k9j5eh0ON3V4stt6uNYIoHIOuuEdg38aVwEJivlTa7i9xk69Wh2YXVh
U3VWhXJXlSH4g/YaNeIpGapHNwZtxAi/gyKDw81+4B7pouq+SIZvW4fd22r2azSMtyW6ZHzMOBeq
BwpMqB+UH0lo2CjEzF2VCjS9vcoSgKumiwCIBa1W5zsGNWVDDsxd02EA8UZG3MGMWbW+ImT6OUsT
m2f7nBMZO0djACzlpQ3tg1eMPxPi5RCZTDdKAlN7rB9npIuDoCWjag/OLH3VG45zWrwPGe0tAXoE
ZVPh9332SeOFpqAcv7SONHUdvrjLeWCjcmvqlE3ZJhy9xC43VqQ9Y6w7TlV6jJKS+4l+UtW9l7X1
JNkFyFLsMgbzrMS7PZgo4Re4hLLPc+T9DmgJinJAjBWDExpzcVdw3BUU6G7s+VRH503nJFj/u+zF
slGYkwfy4LALUYeaH7lK7SNi9ie3+kEZ+A6oaP5V1kD3mubGaCQTq4o5ZZYTN5U5QYuuf3Q65niL
kAxJf1aMBRBMDB6dRvhJyrqsU5c8g+x7Mo+FQuffypbdjZvjqd+PmvvVhPLdHMjbFhrrxxK6rl0V
13quzopxl2HrVeqXgs9OYvidxzUVgbCsEz/EY1zPmJujNMQfB0UhgmLRGdRx9YE0iTYxApIfStLk
MtLNGjT9Tc/aOraUxyJmF0QO5UtqQKNyEYBR/0Bku5mpQXeFgjC9GX9VJgKxKvWeCaKeMAnM7wS/
wd0MDXJCMICKlGqLJ+NfhJXcdhbKqpqqNqDKQO964Rtxod7U5fdEHcwuqiAxYpJPelc52P1DPedI
ImmAUuPYWnk6BaZczkj/0HojrFIyT46YMm/CtI3ZlWe7bA6LQEmSaz6ELEwp5tD4r3aJwtC7JFFu
jELum0E1jlo8NCBSxh/oLz+KmkS1JD47dPthcFNU0XK5dSeELxRPz+BAUeyjAhr2g4rrpQ4jX+Rt
slfI/CIZl7tO6fWtrgosTR4zntuyx2xiwNXJ1FOqCsvponBb6Vnt+kleU5PVrO2CAziS/advxrxn
4Zm3G6UQn3YcyeOo1ilO82SrcOkjYIcy5zpWstETa0l+2htEqs+6QrCMhUAgd045nPB6ycbtB+s5
WrrZ8ta2tM8i+1mHg/HsxnQImrYnCk0VZ1BaRBc4ljyKMip2WYRjUMmandYPzSZMdNYYGnVJw4Ru
z0qrGISxa/UEantPc9ozu2NUU/ysk4GdeqQEcUiWRWNVh2Zo+lvrOvc/1cowt/BVXWa5iWVjrO10
ZSp9OQxPEwi3jaI8zBXZz61DSYJA0jiICYhNF7e6rkkyPeADJ1U67pkXzYM+9ugMu7T1PYtAECMs
XiaqcE0UkTqYWRuEVK9phwLXkuZ1YNDytFrfJ7Z3p9bmE9mUKb6HOLmxm1gnoyYjxmewHqpWNMcp
JgMZVeWPJo6eOnshgbQR484iiSj1JlDb9tHNOpfRAKq242d1ARp3OnYTyhmscPpG0ArfVBTqd83M
3UmmA1QyU2UtYsTenVm0O0tjtTZF4KG5DpZExCGIOv2QduQHEMfwq0AOti0Yq+yZ1OWhtg9xXU5B
Il4b4v7uzMhGA8VlCIIj6LOkDYi0DeKh3Cae+sICt9k6lZOifI8huOrZz75U9E2pPwOlqI8pzJut
5eXGVY3mD8I6bK5ro7wd4maXZ/VzHjrtzrCgyltYezYF+gAlDz9BnmYUAIklHBbvTjVlez3jbdOB
/XY9vFDt7zGvfYt2Oo1G/iVh8bZLrt2s2O+mXVznKArsstrXA1gpMcxvRYsrw/aKx9HhP6Xe0z5n
5KGq31iS9fCH7shHt6CEAeVNDSrS9MsIL65SzPWOXUVN/GNejbZv9pKvOrIFSy487WqyEybmKm1s
D5rTc+MDdTO7SYMZu22bx5CSToJ4hZAZNnCqjoRLhvdK6Dy2RnhlWUDpf8YaXkCPVoXhO9zjXkub
3piR53kpBQX6EA9TY+Iscailt2r2GfPLqRn9yqcvC3OKoy4W6oq2n5FUDzraDE+w+Db3+SRuq7z5
aGTHFZu9Wyx37XG8JChgqP9uq0VpYNkOzhBjuIMwvJGooFjO3HT5qz3SOYxTmzWXWn/P2cA2JWeX
QrnL2Kdqf6+P8pXuYpC3ht/ozknx+l8zX8lgmd/umDWgAXgXGR2QOPmJ8WmEbaCn+Veu+WPkEVVt
j1tNr7aOJy8kG9J9DbsgH+z7xsIf2KaYD9PAsaObOmk/WicNsAe/sMozd0nv3vajc6OA6Ioadq0b
VcuecFO/VVZ4Wt6rsdKbojTPrFj3nfFWe82WjgWbrfGkMbcmptyHSXGO8mvtFG+ePt1J1X7wSJnv
wr09D2+67lw4k57MyJ0v9pYICQ5yWKcw+hjBhL5CZ4gkW4fkgdIKMgapplv2J+oMgmhmq1NNN0bF
UJnk2qM7zU9JW2DiQe9mkPLrDJfcrs6GLJ8z84lvzecuPSYq5GP6IaQuXS3ZX5fzRTzwUeTiyj95
q6ZbtQQ/3rUfsqKqNYth2Ng9e+1RbvKSVHwlPIRSHowJsJCeNUwtOTMj+KJtZTQ1Zfr6nsTq19pt
+LpbZgD9AbAp6CNrI+z5zhZN0Bjljnb2u7CMluj2+r717gvNvkXec2zcaQcFeo96J9/I2npJen0H
UvFEYt1N3SzWmlR5GosGGY68F4JKlULc86aMG7HPMvEyKuMXXUX0ROSSECN0Z5BSprqFTS18OIxd
g8+HvkELWCJOQ2JhB/Na69FO9DHmTRqucY2La0xeqD2TIqsRzeTonb61Vf1q34bmB4WtczYNul+M
FK0HcVC9iABH/VCyS85nXzI8mv1dhCuu4xpRtOkmMbV9IuJjL+InXbDwVowdSEgw4NUhDJWdlZJl
Z9N1qQqEtiNdJc0PXQI9M6t/DCkCdwp7Wq/YI5+hb+OpFx1+Ho7vx+XC7xTxWWZUPZjTyOeQU0mu
au03hvOWpfG5UbzbjPiHtnOfabS/ybT0MbCe2WEzXNXqqyZda6NOvwqDwK0xb+8nbvmNZkecnIF0
N6kVZ5Ye6IDNo642+7zVFjnnk071oWL9QlwMAQrJbSGqT9rX7+3oHjTR0RvX870jfxZm4Re0PU1l
9hsWLgojqtspP2at/epz83nS3Wfyd9l1ZfZX0dlPU2oHiqIf7a5+oY/5MbNW7MMP1Qrvzbn9ldbx
c1Gku9RK7+k5H+Viq5potKKv8ApxVQeMfvWTHfc+Tapd4mU/dJU+sG08FlESJBaKspCKfudPffrZ
KOpDk7XvOXe9UlSXPhZveiXfZac45N8b/pA6BGPldzMtWKOk9x3pDXF7TEA5xu/cO8WOIOy3Pbp2
9Kwb2l3JOSH64Iv/K5z5eBuTnlfmzyqdNJv5E83bnRif6C99h5N7W0f6bZulHxmS5MgRB2R3FwyP
t66N5kSBqWWY58aovpMBq8l/sHdey40j2bp+IkzAJoBbAvSUo0osc4NgGcF7j6ffX6I7ztRU9ZmK
fb8vmqFWSSIJJjLX+tdv0uFsKf0ng5tKwMUVs5b7MTPTVH3J2vgzmZ+nrNHB82hwezYTbrCPlmJd
LHTcMCzxKK43UVw9RrZ7MAaGKWo3PhlL9TTqzalbjEcl14CfOS+dEGlJeum18QPg0mvDmSJVRlcp
5wxJDe9Klja7p6WpOLJwe+b6c1/RP11xNFE2nRcix/BE351FKbuvptlmJ3Wxn6yZkOzBgvziFsSc
ycUS6PlzED5rQYNxsjMhOKkgVwaou+y2ybygALQq4Mnmxgx7otqVTVNswicTCpzbFR80E3o9loh2
aeGnXtbbTq2esm7e9varkYxHazYgJ4Dwh/onay6MfT4BAdnzqy0kGjPid2w1T8tgPiSz/uwq9Vdj
isitrfZRvlwCpqgtavs8bb/kfXzFHcKNcAowbPvj7HyBKnucrOlbiRpTEA782LXpFSu4ZXobyfYY
+93QtJcRW4HInD/bvbbNU/cWOdxyhYlyv+2+zXr8YIKCMxbZV2rJFFOnnDKa8gibzo+V8JDaWDWF
HZMNeDE4W5xHFywuZxidlg8JOsggpUZix9gKg49prDB9nLBbg3Ojb3ut2NWUWR6Zdpoyh/5ga29M
tx7cQt/ADjjR4xxiM7uZJI4y8w3568tZBX6oUHYWWsPyA3iyzGdq3h8z/x5oztZ1592kPYkas4ys
2eO5My3xRxQKrwL7HpcygukAcHlE8iTqkKTaKUoEQG25W6GZ7/J501m8qIZ7juroAY2fBc0Qqo58
wtzUXrG1QjwQuRf8669uVJxoOw5BFL/pub7rhvJmQ6ZfHvCuDUn9xsiujYZ9homOEjF/lj805fXH
3g5p9+Ifeht1OGWJD4j8XvpoZ0eeMfpZWbw6UEqgk/pp7n7FZbGmqrWu6rJwkrv+QgO3CcoEZBjL
uVYsN2Pp94nV7nD12bex4wkTUERpALkpdlCaQ2RHRq48oNXB4GDmOJjGQ2MPTy6K+EA1j8HYPs2K
/TCHxhGPkn2yGEfz09ADYhPcu8T+FM/oe3o4t59DCWWO5Y9kdL6Cth5FwQw0UjcitL/W7hsjmkMY
ZD8C03kIoiDxsIo8OiphWoG4BnmyHfvo6BQgOL3h8QQ69haZPy9skWRp7oHwvH62vxRM03yLCXmW
lSctHbmUaW9uF04tzy5sxbcZq3pJh0/BAG2ACVThmdKeYsr1z3LLDNvpk8jrAqPQWHhK+yQcgg5d
eMCnlBRNne0R1sSDNUeHjnriVPxtKPd/9M8/mLfAvpQ27/9/+ufDvW3v35BT/0B7/LN7y9+/+Tf7
U7j/wtzQ0RxCVfFn+Yn9aRv/sshkMmzLJuBZ5yf+H/sThxaHcZA07YLIB1L2b/anqf1LN6S3n+0Y
wsVt+H9l3vK7R6cMqMOzXrOwmFF/dQl1jVkoKY3EQW3Gx9IkDAehgR1VONE6YIaxo/7JROqfnlFH
JmFAiCWu5FeTuYyKxQSerQ7jFjbagLFH9YbV/2gOIxy/qP+D19PvfmuY3+BzgyEzNoHY3vynNU1I
17w0OGMgu0aODM9KsedbtaR3US+3nz7+v41xfo6T+YencgwHQJipIe/uV1PCwQYFL3GOOsxt+p5m
6XugxO+gZE4afv3vz/S7h6zGM1kOxpmsgd8+NZgwSxtJ7RXuoRDYnLpmhxaYf0zxn67fP8StYFSr
uUTNA4/Ap5Dv+idbqZAq1Cwj3pWRNjrFL9qOGgtt/FgnlfAnilwszpwjwsAUpli9swf70Qih2eh/
clj/labscBNBBXKx1DQ0TI8wNPr5ldhD7iidO1YHnBJ3KqbCop+vOC7eOHlvUzVdW9P+EcThH1bQ
Pxhr8bwG7G1COoXrWr9cAUWzSsPWSpaQbObU7qjDdgV6vtbddG16Jd4U4SUpllvi1AHAcHxvzGZX
zVR1sdkY+LCKD4lIP/z3NfDPL8uUQemrh9mvt65oyl7PoqJCLiXHQ5mFNoZn65i9bFSn+96rD6i5
+EYCPINxj9eV2cuc4mqBYuTVsWb0foyWRPgHg+N//JhwHmZ7gtvJ9vKfH9PSJ/0M57Ei8w/bkmrQ
S79BojLPIze4yR0BWZeu7zNBBn9KPtF+Nzzko/rpueW//7RYHbJZBqXPqsNkGU+jCirYh6kBaULZ
6M10m1RYumoyHUYhvsbxWwFm8YfV8k+bwM+v4FcPzTSPEHjyCsjrBTi0pxu00/si6XbIH9//+xrQ
1dUh9yfrLVTiZM04DuvSdjG1s39ZnOTGAfWXVX7AonFn1zYtQfo+qsTNz+qg7cw639eFP2TxG7EH
1maOlA70e7xajXHoXEJYenU+O/zOnM1nN2DtGIqLXQ2s+RZCYxh7bjo8hmp/NQGyGI1MVvkRS693
NwZw1loYSMN0WzK6w/ICm6oXlM5Lyd+RP98jqQYD9PSx3Jez8ToDq1XSbaN1LmGxnGvBAk1Tfsjq
6GSM/rFYIG3aFjDuaHllAF9R3lDTMF5NUxwHmPORFh0yOcqIDJLqpL/RCr4rpgYHf76P7UQoNmzg
0DgF5XQsXV5joeLamhbPnQ3UokZE2OY5cIeI0mNeh4c5AKROlltXqwez/Z72yT2Dqp4y+vEGd8e8
vdtU47DV3eQ9t7L3EvNCuZ50lyWs4eeNucCLYbXfKP1rROPJXUV9im6LWnaEBjzp3xQbl3Uklu8i
ipH42w9t2wLY8b60SRzGafgANXZrWa3fcD3XzaMT0xkbqZrZUKUA/uR3jeek2yMphx1vdBv+AMmo
WswYV+3vo8KbcxaGbQlR0ni4SJsaGLSdi4msNjEptflY5NhwznHBgcS/Xn5oiu9jCtuwVD5YHaW2
UubvTd6Cz0fvnR0+6IYNsD3nCvRAFVlm9c2l4MfahVcmJ9PWot6GeHhM3B+TA6HHYp4HM/Dm6PB+
Opd9sXJPdaQ9VWU/bgKcyTeBs7xMhsOCXW6uM1xddznkeO1G6cDvu627fUlb8GBRhXfX4hIUQe0X
8fd6mM4mEKp8imIZr9EoFxoaLvl88Vx/aRN6XyW7G4t6tuSVovh5nCrxaKfqTQEOVIhUTMv0riX5
fbCZihnTra6xyhyijVOGL0apkz3eaNcE0zVT7VhTodUhXehfkI3xx402R7zB+jQxj4TzdxlgXm2w
Gz2bIsMEh/Ji4RV5sAR2dRUrXgvzL2F663E6Polw+OFIZ07d4MNqhDvv6/Sx/JGjR3m2mO8yHhP4
XLSX9dXbKe9v0oarPHeTumUsdNeB0Jaa9hdKGAKLi0vGDwR06HMm87KMyZVcyqM8nA1VPCq9hh8y
mEyi8dnEnLF7sw5xMhtuBlPdXQsue0yT+Q22J93axGvrs6jngUFK+i6CBrKqGkysD+ZNBEM9rcux
tsL3RN64KExxVlayT4YevthdoXuBLUMh5VbixNn7KKabm3GvlCgeUdG0423Nc9SkYoJEJsdXlnkX
lgGBg250R3fHJ5qW3JwEPszza7tQE67b1iCPeiKevHFiCVVMJqYpExvQsJsmPyiixtVvwbIZYvtF
XSacuuz+6vVp9G6XmMRlKltf14Rbu0rf7Ca9KwyH6rj7YsWnYeYeGFguWpjeSU7oGMNOewGzhR6R
EnhymDaPsJ326w+4/R7dLzeZPdwc+UbXKR66JDm34ak0niXgHPIbxXhsYUkxETxPc3epIAeAZDYQ
9XdLM53VJlb8lCQttefauJjJ7Ee4hO6wnRobFBQf992Ire5GQcy6g2P44FjM0eZJv4lM3l0MSfhD
9UZ0mOHAEIcQ3UgIWusYKzEi3sZd4Jd1kPnBA6xs64JyNdtUDsQOHNad0hxPld4WnhqNJ7IYYRiw
i7bMxYCqJywbVZ4W9uAH7q14n0DGmhXF8fSufQD2aDdOVACeVOZrNCDpUKbK3WZV8jaFAybahZlv
XTmmzzR1myjcV1nEtRLjfFOz0fHXBbkWL6JP3uVxgHnNO7oW4n24NGxxXVfUG8Kjv8OxJbGl8GAB
vIyBe557ZvTYe/kB7bD310c0dx97N99PeXhaFz96TfjNkMUUEPKYBVUkxV3DnxYVNYYM7ZzuZsJB
PYtlHU1DuS2xz+oDUs2tEhZIAfg0BrggIv0gsX5RkXdCKZr6AAQvbN7qnisStvHOqfNL5ypkHNTa
V9G3lh8sqbrRXGRIbafXnkhq3VdHajMjVPBFQlcxT/3gWbqydeycmxLxqcd0SoYShydAM45DnGfB
gXFjZOC46ZOl9CvsNwjRPSSLNrE829mvNadDoO4e4wIFRgT50c8BX7iRda8R5UNB0I3nDJTtzvyj
dpDmADli/ccINYDnoeZMf2ou0pDiT5AZkdc7MNMNiycb2MxrZNDcwsPWSuECrJ9dmXEPDUv3Xpi3
tkFgM7FcuryxfTTE9zSaHT9VY2UzLDUkO0fyaPjYbcKE+EU8xJl8I7o+mCbU47UmQvvzzWVWgW1E
ggcj1pluajBbgI+6IXMu3FgR/UU0Gr6ZY9Pfy1oWfm/i9T8mFQnE6HhlwZtKTKjEnbhBK+y8KOhf
l2J80eVebonHRbUgAbTsHOFofLILWDXrFmT1sKASLd9GFUpGWweDqb5VrXWbbOdHNnHbYtAGgcxW
/QVlwgYwlxzzGHOibOQrPpXM75zpUtMe7MwKr+uKz9yAKOGl4biD/HUJHZ1xWFgwHUZMaAd4qAvM
c7Ym56K/zIK0qPDS2iTHKi6FQc+97Bc1DqF9gZSveNU7ZyCYTLC3l+2DvjjfECu/aLYzfk0Ajhjw
ncJwFl+Y7ar2ru2UEW9q8zIMRnWg+Y79ZIw/Oe2gnnM3GS+Kg599nAWA7clZh5VQo+J+COtJRbkX
V16nwyaDz4EiLSq/xYSvctQQU1vArI61mxuySc8x0cpT9hZzlPoMUO1pqY9z3XAIqpiY1ig3WNAM
JSep0cmdEnKIovoirkGY9XlbpuLYRMaD2uqvxSjUjf1l7clNlv1YpNuut/dOG8ARyafGyzB7IfoV
ioD+bE3oAbSyfEpFF4MMOocqqnz8FPCCySJS/mbnpsVzeexkYE8KCR7a1bOqDfww4Hyut+EZf+dz
bfb1rheg7aKbh23hMptJaliTKDyJCiE4AXZdbMTufqryM6zmmpsivbpkhVj5zRlDxoOyZGgmTtRU
bRWvgvmxiUqxzYOBUHvKPMv+hikmxWY/MmIaU5ImyqfG0C6oWgovVhrijhNfdai3hsn8ZCoYgcwh
OznAP4VWSGNSYxK56QX3/+yahyGHqziV0d42eEK3homG+WTvxSlHwKATkkjcU+FBfe5RaVkuucLL
7Dp7e8YwVkU+EDap6vddOdLzWVCeEhUe09TsRnuupR4KQ7ew50Sadv3MOMZxm6d0ZDBiYfnsF53p
a8QXYQ84M9Aahs9tzJ22LOOA2BHyhOFkfuHE6d7FXd6GRO+jrmkOI7rLlsFn3Y4VE+Em3o+9dShx
SPAaThi/i4LZF5VqQupgdhdS+UGh/oopKstJ0mlM+eyigyxp1fHWEtG70dgn7sFsv550hVHSZELy
gWmGl+8UmkfiGdJ9CE7AdkZMeVFc9drU9wv2MrETGofeNZAIKfAjldAPJz16cAlIROHzlgWQ1+ah
/ZrVSrCbwzzycz39UmaduzWyT7UAXVX1YZdqLUVRF4d7U4EFzVgNT614R/cmdkE8PIi5fXMdxAdz
Tugp+R8lzIDJV3Vqg6V3Ds4UUiAWlOka6HEhVWeLLCkRiEMU6l0ik0YZEqXdCh13WGemw1Aok62Y
hJm5yu7ywPwLXQIWh0mUxtQ/Scny4V7H18j8OFj6aS71kBKazwkT3mGjLcq5VGrOd506S0AyGZxi
o44wK9ANu/u1bCU1iEiKmVfWfmTOwwlLN5MMXYU+bHyeUJt5MG72iJB5pVIJx0Aqpcbz1muyGM6H
siif2ZM+EjH0uJa64NKUgjp4exsnN92heEvD7qptmlL/AdeCG0mt7261l5VyGSCyzBhq6RVZ9AXz
Rsbq2B4rny32DjbBYDMFpKksSLbkf67Om06b5H1p+oAiPoHAlgVPqHAdhmB8qxpxYcjrfqdT2jUF
hUZupb5WO/FBYZTYNJfI2Zo0prsqbrwE6xlvMHv+PtWF09Pf5YGyDdBGBzYKSkWrt5nCx5jIZquX
WMuqB4ycxvH72H4LWvRvpXqzkoaAVyO96ybXf1wwdIFoBYfZTU41n1iXoO3M6EgIkebiYm1sQ7eE
WPWKMeOjC3JYmSiokm47OPVjGchbzFpuFuc03sm1XyZV6819/WrJNmSc0g+Ma+sDjjjZTnPaxceu
62wMxUWxzXwX1s60hTLxeTbJQqS/tC0ElwG9Hu0KbpeM3OSVVVIe/iqpuuLFhpJS4QG4mbHn3lRt
4LkLB6psS0UHQbnDOgtGC6OMv1Zo2LdYvzHfwgvLd6oAWjP5R+vL7h04wyX0iUGjWxjU7KAb6pMY
jdInKzDzRAyVGcb1K6FK2OlwUmv5cDVyF2JEhHGuMV6NcT7HDcVxb3Phqexp0HZ5HL8rOPPjNzJc
05q6J8/CU4g1B5NROtN2OC+6fls/gz6G74Zl+CHq5WuQ+2pRyt5C9sdqNH80xXyHbV1uqgY9pxPA
fLANxnZrl2xky2GylUcVsRSSd8BqjMzu2iCdCeSL0NvSd2VrW4j8QRZTXCcKcdmsVsly7q03O3Eb
bG1mDJn0i6i5J1prfqmV4mLb8zlLYdMDQ8zaciIPJffSgp+Qf1riH1Y4fIVsYgoModHv+glrpDCi
ZxdIz9DFoeydL9UAy6/SpgtBxBwZdnw3ZIs+hpRkwccVfltfvCbPnMpkvUL0vasJh5QW6++dKPwR
ojaLIAfndfsjyLPsd2Gjtiz4NIahAVloo01nJ9deCBkUQDDTg5FwYirWk4JsiSv/JjeMviDZQfVS
ld3GnmBPxkbDIuXyKDWNjpO1FwoNimB6PaQHWCa8rmhyHbLTNdYXBSklsijay9Scz/Jc1qXWdil+
NAP3tGzqh5KSvdeYVtgl/AeT+adgItrBmNzUeExRYrjY8C43VjC/ERqQOjC3UCdvvWsXiY4Rd/C9
6gglW9e8A0e8+utG2zkTMb7tl3SiAZEbbUXU8PC9qYer3Erkpxot/UGU1h3u/D3RviW4VYZIrr0s
K9hmlKfZ0DHfLiGYx7xtCUEMLXdPOE1Xy/6Q9tG3GgFiAarSCD3kVEfIyJaxyGsyBEx8p0/ybQpF
YspsilUnHi0HMNNW+OwlcNm38CSoWjlI3nTujloAVIymmW4nUp/8dTZgdLW9CbqJdxHAmETceKuV
9n2qsiu58LtlnHw34vbHZZDmnkCWqUYuIAcYxFSFm6bVT6jo3nPsxmeR4NGV0XdIwMcKo/fZBNUg
AlaBhqEcGfXsNYpEWy7t9SFuJDgFharsccSP4TYzpRSZeJzgw4OLMGBiYLEV4/S8+hqswEL0IbPm
CgK3FD+MLLwwpgFHjITwmQWuzbtSx69PVgJ9r2lUZuDskq+bZ81fiIfh5vcCMumQ6bsB7ERYsrdm
VeoY7LSK2GO4BG9vhc+SfewygI+c4GHsKt44u7rLxUlgnsq3ODXjV8DDbd2MeFEE+QYlCXuSlmMW
pz2s90MHI7oRDZ19TEM1K44vcvHdWjp6oXrmmdMOCZMfWs5HgvoODlSQDQMCbr/W/mAEkJ3WVjtA
xDUZ2Qn23/tQ0rPNU5Z5Ogtatvec98hU3hlOkzaVLdt+pC0STnpsxv6aESU0VzoUJcD/zayZoRdJ
ioGsqC1Q2LXTCiVUhsU8bpto6roud3w0kgF3GTppiZHmaATNGNCtsC6jQreaROwGkP4JenRNfKZC
wKmID8TKWJIIYNhIQe5yokOhvRxoTxXkcWMJMhjt636gB3U7d4Oy45UETHefHEcm/rsmzRRfo0FW
jfIlElSTRTcomwBRRcLfrtleh+StC0s0Z0g7oWll34tm0B7X3rNYBNRWJ/KzlkvU2flb082XMRk5
pYJegeaaM1i38K7UciqGx9AwH80pf19RGkXhTTdZ7NcVsgahOs7eilVkhRxtBdDkethRKqbbGup0
bNEau5bubpOE8nS2v9uRA51SQnI4grNoEueHk9LyNrkkDEbYgklADP96ABiDa5e60E4zauRN4T6X
SW7v5FaySu8rlxlSpBUfzUm89ySou5i2AXXbUC2j96R6zmeOkGQBUVrKT+3SPVUKrXdQYsc7ZxYb
KscbMZLKhibvvPbMBc5Z3nq2wfpk67PFj7pVkI0CVi8SmtItbszCSG0qxidQhg3D6nwjWjiQIe4z
LQWJbiWcWX1+b4YY0GAXKU7/sN7LraLTo1bL01rNrW+U0mv2K8tkb6bJA5nNXfmhG9jhClPZD6FO
IjT57i1aB5cB4z6rH4jo/hxYlNsVQ4AgzL7YMeZ5MPcDIAdCAOScRJhU12N9LIsw8+Sqn9JrTXoA
JXDGXVkX+7aYPyvkrMK5ih8X92W08dAidqQ7o7VGGiF0TKUfoKoDBgaNfoiLHPPxJD+Z01F1KpqC
Zv4eGPZHxSyqHe05fNuezc2de692809VjSd+le/w+Bkmh6VlFdkuLwYvqr+h+heYND4FQ3lU1Orz
EjqIXm16XYidl9YMq2OR2sqG7XLwYUWfRz3WHyZ16F9nNX+TsQBKbk2HFM50pSCmRO1euZGytYHv
0G6h4ennyvLgYTe3dtkt5L2WQev45WLUF0K3kqcAamwO9tAjzt2hK3nE1nncKNlQ7VJ9QDLeO8a2
CtGs1nXW7jKNsiHppyckG7AbC3jBA6YZqsNkrgqCgXCm8QM0FoFpUYspBk121N+L0TAhSr5ZUNyt
nEzItiIlpHQlRhqib62wTqnU9GNOtN5+7K30ogWjvjet4rkYnRC3OEu9irrvdgWUq1OOT8CJlN0O
90qi15OBnA4d/eP6EGh81X/GGg7DqMgQfz9YpX3qkpnyX8Xu7BQWhr1Df/6yKivXB9iw4mRx54xh
WJIyg8emhQFMFotwiyvSajbtRxqqahj6picidprVF32UiuggdXVflHjXtFn2rVUVHGFy9TN8tn6X
Jdiu5REa2tXneH2I0+Cz28zuFjWZdZqc6OeH9XvQ+Z1tVKdf47LYzFk5H7ma5qmTqtX1q1/+F0dB
zJ8wN43LujiT5jxthYs0CzWHevr3QzVioaS5VQK/PwDCqae4PSYFVGWSdnD17g+Gkpbc/fVYQ09j
FzDiC55Dr/kYObvR7XcTTlNbNYoveTfrp/Whj1Lj1LTyvgLw3/77H5KAJ8pSEA1NMbTT+gDcr//1
VZ+mWMUu8l/sUWKTqk66cR3XsPtwAi0r9dqmmnolvyQkxAFoMArEMSoK+5Lq8Zshmvpidl1D4xiT
gpepofRqv5YYVOSTWr2qopGpr9Oj0HqIZGmWHN0MwZETF7EnHETKTtEYL5am6C8xAvatSKIYylxR
+J0GecykImDTwSiF4a/TsaDk/wK0188jz7H+3zRa2haEX5GEYmff97yccJyr62Lk1XU2Ybw5JTjF
+j2bNqxze/FsKk+oacqXhTDtOpl39hJ/NtUye4JXRmso8E+OpJp3MVNseOR1bnuF3Lr1S6uIvmtT
qG8FXg20AJpxWr8a5Kfw0/dU0e6G0PyEpSHG9mOATkK3Pyuq3e0m6bhkFnZ4zq3NJDX4g3xYv5qG
6BXgjKidihPcbtXpFIrsPWHQvk0ZG57Wb60PagqNfv2qajo4mlmVbdn0sqPOnEEHkzxZ6Jp07SUd
WOV62RHKkZmP8wsBiQPTJh6cef7GcWRuBFbCr7O+L+EmWgpq36aEYGcaW13exba8O7vZhQZvJpc6
b0OWX7B1lKLbgbhfrFnjOzqWjdxP6rabHu2+Sc8WCdnYokD6x1kA2Wwt69OGECMtJJ+GW7yNGzIs
ugqVUIxvJy42eZz0pyEVWFXlcrfJ5EZTBiWhZr27N8w60fDRDyK/0iNkwfSU+2zSHyNsMBgl6oeg
2yGCcXaB0Z75WUFBh1NXKv+UUOFcJrnz1CdddE4zbfGgEEMDXxQsYkXxra557nmP+JeXYGLWUMoX
E+opNcb6JXF6MPucEM5g6UxeEcQmFsyqeVq/Wh8Cs/n7f2Or0ne563By9sfZruZ9Jl1jI7iQp3kk
Fmb9av2eFb6NIfGcoMcu59wEPE6IMvqhClWjTrrOVsekACln+2XWuKyxzRE9E8IUxZ/QCLaeMTV+
VDXzQQu7Nz21+eSRus+zuk1ZzAAPY3gJYuek96RTCKknrVwLkE4Q7EHLg6ld6seV+jVwzH1in9tE
PUTl9MWtq9ti4VczUTFqEIRH6lI6Xz05zTolfDgbb1YyMp+LCa7H7hnDLjCMlsQmZL5fVAzZvGFo
v9cU5eiy+j0mVtX23aiUDbZ13LNw6o/RrIutZkMj04hYFjbZdmlAcqjdfkqs/GsrnK80JhtLWjdZ
ffh1qoP7bKIjsdsrVoBs62Sog5ruQgViNW9A1cd95lUOt8SERGZJqfUSvIjYRMiUgnnxoYtGH5DF
q4YQZ1p8LJKJva12Pc2wH6GW79JGfIkz43Oz8EcarNmdiWNuRO4WR0CNeMd/DCukm7jlfCCZ/quB
oNxAi9LWL3Eqpg3OQbqHhbPuLXnzaVQwHzVOS60zjNOZ9wpM9zF9oJmdO/2Sl/EndqGHlOCHI85p
m8yuq73e9896XaFFnPoZf75uk6Ou3BpD0IIPc8AtBG4yixs2zcsEm3xLNdtcFgECzijqPdERc68o
j6kg3ivVs3wbkWwEskSa+Kw2G1TU2TqvC1zEG0l5yIPmRcP5obdpn1ZEL3HDdwkFTWtDpYKwOHnh
4bd3wnEcnyFrvDUu5hgWiqMEuoXaBTSQhmfR6OgKfYuZYALc2s1zWo9bQ6R3lBmvCKRw1AvpmYk6
9GKbSB0cXyEcSAgJKkEPLJTF2V2vHWVzMGv3Dwm5pqSY/QfbxlXpCqA1uUwFZbzff/KL4KqHZo+G
62CUmPLBdwdwUaOthmpoYkZiV/lXKr2ANibjOMvBJyTU5DJQ67F4RwmOVISqG4Ai1tCz0BmslxIn
YfIg/MwYj6FOO0vJI2Hh9nFKBFNmi+ayD+i3KwvGyPwuDBZBn1ATqvYhLq1qM4L2lInQdm39mRzY
+2QlCi7JEjrIdgvbNSV/QlCVgrPO8IcwZu2X9D/TkRcFDin2cpbkP/7Kywv1cHaARA5Nrt166ESr
8Zp8SfHkPBCluoyH0G181FaO/ycC1O8fiKZCCjRNHAYgxcKT/Znw1ZoDagcy3A6VnHjnAf0XT6RF
NwuYQdGtx1KfrwK2yDxpN/Krj+44ks0SvzMWvQZuiNeIqW6oIxgpdw9NRhiRCeTz31+l+I0U5qr4
v1oyOtU1DIaG//kqi2bCU02kLBuHVxl1UivctuOGbZhmcpbwWoF7XSV6dxO68KqgjNVj+i7JHHHM
p5ijmYaR4exKOmIUw3dD9nJOBvvTLot70uT3DKiQNbEzdYqyMIm+lPhTivJ5pSBiDUlvLeFAFLGP
9acE77PNRF7TXzwN2oR3BsHCt5Fy6wONvJ5m1Z64VxkNdk7lq8R7U/fagVHc1GQPU2Ie8HLJPCyZ
rnMe/SD89emzK7KrbNjAee6iGa9Z0w6eOX3UJcgYQ6C3Curb6F4ujB4bY37NEIP892utGb+RY7nY
lqYbKB+JR/uNsFpNcamQE4XuQqTYaKnmFo4q3a/kmzRyJzNbyYrKqyMYzYBseMZ9PxP6ozaYOzGp
JccBiDIu2VTGWdWeiQIdD6RU7zN5cs/Yi+6WPLPzUxSCnzTucDXxr9lV2KQvrZvvBnV5zxdy6SxY
KTtRz7sVbA4jEAtSyvGzuIetAhFOA6+O+ejkQLGIAcmSkb2/oUdR4ahsjJyqSwcQNRL9UNmgb8AM
6HPA3DhCt0n3PEYMplINE4S8zD7ZCx0xM+17rmOEG+OPU83sPE1gf8k6m6pQ/nuU8bDOW3vlR5aM
aEdsH++7Cv+57lvurnB9ju8NAMQ2G+N9pBb3XgduzA11T64tIy813xbhgEDfsOVoBB+VsVDfKPTA
q0B8TKA5NDMXLDscOAy8a8vtrivWXinlo2mnx6hSfpQ6y6coQs0vyY3WBsq9wCR9I0lpsFR4ZW3Y
QmRB51u0417JdWI1E6wyGJckGyWpjtVdNxIcoKBNeWlm3Sz+kQnBKSzHr+YYNRRnu8Ds0XHax0qS
BETMOdFg2WoQeBnm3OfypdbHsIx+EMd97dNyeJpF5my0XoUM0E83I8ArcULkn44dMVhl+/aH5foP
JwoezoJgESFw0P01tTfs4ZiYSpseDPmW5Wlg8z1qOPe70p0Lm4hNLPI2MHJixDJyeCcHZqVk0pkE
oGzqLvsDf/d3xrdruBwSFveRDiK5pif/RKLtZjGKKtbiQ2aFGNQmz5TPRwl9E94IF3E+BpJxVo7D
TVKvcOO5B2r90XCsP1wb/feDxXDhW+tIJEwokb9Sz/sY819RlPGhiyaMd3vuqh6ZdYvcqoLPDFP8
W0OrNizWN9EwfyHY/KGV+IaQ/DH4FF5L2oWfB84HtY8/oIDCvpQ61our6Q9MXNf47SAyVfYcGPKu
phnmrzxcCmyTMfgYHaYUsbHCFB1mha8OLZ7CgS6H2bT1SybIr+FjOxe4J+rBSFCUSTILvwhAfZnT
eNwSBJBjjRPbni7RqJhcGeJ/Yx+c1dioLcS8sndvOENAeFDHnOaxKBWUtm57HNPpDdF4iRwRVqye
N6i3UhwcFcu9ufRCunrVm1clzZrtiomHSszp0yyEfBkEB/TudhgB1rKPldWl+FcV/bbqYzJWy4Gc
Dyw0BcovkbuPIpqXB3dYMKlgbqGg9grN/2HvPLYjV7Is+y89Ry4YYIABg564ltQiyAkWGRGE1hpf
3xuIrOTLt6q7uuY1CF+uyHB3Ogx27z1nHxhbUcVhYxKOsTaEmDCHaq9VgSsqRL7LN1j/AZz3qjTz
MPccF6loRk/NcbUnDMZfOueIwAjuOpsFecqyRwzrnMnMdNykpnZ0dQual09gvd7ubfNA8FV1yGuH
hnY+RLsSPMPaBghdukXxkIwYAO2Y1Sodm+FQheHvpicdYTl4/8ca9V9Zo6Qxf///79ao25j5V56y
8HxnWuNwmn/on64oV/5DmkIoi100WyI0NP+C4oNI+se8GtKlN3QDgykPZX8yrU01P6KE+g8/FRut
/4Dim/8Ahm9ZOEQkg2IOxP8WFB/r078f0NxhEqTuuoKXIczFnPXXnWUFETkbbEGSU6jOdPIMxLZE
J6nY3SRe8NJXE5K9CelPPBibVnuMHWGuIT9RE5IQk6VNf6bzYa8zEqoRbxMhVdIY1yMJAm4GxuoU
EidJ1V/5lbltjSPpzuGZdmChW+TgdEyV+qqhbmUIO9UwxNI5JsOZNnIUB5Bz8U7arnOiY+WeaC50
mygYmKHnNqZT23opgN6sq9plP6zTO+1qOqzLte8LDQGtQQNp1MONpVztsDxEHAXNrOUqW0KcpKlf
73ItRsRLR6sY6QMuF35dGGRxE10U429D18tNrNywdSYwud9PXh5YLsL5Kcu1718wZjUjFbaF9MYo
UCq42XMEk5MSpa0n6Xm50EWbUoiCiLIiGmgjuGCXeQQW7fkaypc0RvYIQrJb+0I1DFKnNRy7hDm1
O2uzXe0esaba5d5FOpPYdLVts6j62fn7IkIltibLzlmPYBYhH4adtelmobthkeIc2uEFGs60rW9S
2+rRMxnRPotzpDNVCpHV+WkXZCvCeOq3APF/JOwQN4zF3lHagiccga33EUyNwGZUEjnZuc6hJlS+
2jiO9tY6QHDMLtl1pRavhTtMh9wGHAvKc9VXJAsitjeuYF/EdUDyPa7ihnre9W19F1VAEmDUEADL
aBiFG3O/VgQXbfyitZBdOzeJN7yaa19nh1bhd4dCd/FGEKGN8en3U7cOB3Aoma4b11LjJk4ub2Pi
eboWlQWTooNiHybd44j+dCDx/GIPnCkqq9aIzrSCq9FVfDsbLCB94taHXpqHusjSGxmgdwjSCmd/
7yNKEjGRKuDXaJWVGrQF5HmOjsLTIOkoU568mNS6eT/UZ2fIrYtOE3+vHOb382MzQnBDzx6BHb2L
5Ql2ZDvA+7W94K1fR2c0r7NT69rUwUunGSMwu2C3PDbNTwAPcEv7iXa0Pj3bflTtG9nUALKz6VL1
vK3eDvk8rAQFm/ZTTY2/m0YSfXoxgWMZW9xmFcf8Eg4dsfPd1Xb9b/f11VsVxDdh4wPfjYGtaIar
H0b8y0ZG4Fc1Ry6DYiAAbLm63Pl9kQUA9PCWoOxla2O5ZBwKyf/MFgsFIreMoYJsqEP9GSbFjJmi
G1kz8ZeEIdAJJETHZ4WSxjmngeXnFb08DpbStO8SttgLMDVkdoWZuruB5D2AWSbNwG0quSGk3phb
mVIcneEuDsDcFJFj0ABM34OIhMPeGLtD7hLnCPIQCwkGbI67+Wqh5KYSOJF1D83u+mfiJN0fSCy9
tf7UJx/S4i9HmDYku7mdusyBqg5pNNzDw3KXW5E5JgTxs+gj6fNmrD8tmg900R1AXhs0qJ776bZC
0gn+sCTR608orR39jIduptET9xbNF0uS53JtuW9wun1EabCvBaVTzehkMwkIx40dYkxzp60s2HQr
z/2g3ZzslvnR8pKm1P8QYSXgsc+fZEteJ61bbU1aX3XKJFsa7BuH0VXInK1JrDiNwSvJgHoOfLHJ
LqVWpvhLqPcYy6glZU+f4wLNOX+v0Uv7aENUCwloqHViypvITA9mCDPTAoGYlfukdYNdqtnUjlHz
bM5d+RJcx87IsycbCekm7NBkp/hv1jpD97VGrteWU+UsaTXdTR/a1coYTXetarhAfnapuzLYWaH2
C+AygnFrLdoM6DmM9oU8bEOUQHcy58V9Z7ou1/rSQdxJ8jXTaT3YLymfyxdgnMPmlmt1nj80elvs
vDmdbsl2taFiTH/SP712PnklHsN0L4Kjr0gzCaOmP2lzOBpuYLSXSYVAojFh+nbGT0oBYK6txyRn
qu9V0nmnsq/RbYKzr9+s+rcvCA4slwQ3HBP1ia3ykr3lqhgjDHP4wLG/QgcazvLMJIc0gjUBIdP8
bPry48bz0Bd4RA+oNCoOjADCg2U2O4qbMhudY5j2ikB2DSDbOGo4VOSrkTz05dBB4ePL//3el5t/
Im7jyb+ONQO35WOoI8i5OomEy63lYklAtQb7khjjZ58J0sMi2zzJDtYrbX8U75Orn4wUxFFEVEmi
8+2I5y9obOWIeScFxcFtt16JOB6GpXuabgZl5gcboF7dZO2Jydilt/J4nxgagVX2kGxbN4J3I7SS
/gsjBEoC6IQcLfNMiGSOYsD9Ms5jJLxpjyQnaLs2LfwtYvFqVQzk+eokLpblxAc+X5CLyAKWZwh2
MU8FWzAkkVscg25cNXOUZRpNqygOvUNicy4oqoKJC8mnS6zr98VyXz2197pfNbtleVsuzHmh+765
BLoSut7OKA1GFTlQML5mh+Xo93XBarBcXS4c4mnW8MjQx8jmEvkRNHxdUAsOlFnLRSPaeg+G4s8a
RC15JXMGkX0GCao2ulviHmGvSP19+X+X9XZ5LX+7OXm6tkflt7Pn8EhF+99rnKMXFzYHUDlKHO3J
a23JbNU1vX5aLmotkZs65RPJdV9ehCrLvdFYXyn7r+0QaMHZQEw/ZcVwMLInzbOh9mXzNzOQ/jY3
Oo6l5dh068CjN25XNBCbENnifAz2XqkdaQ1H3UzK6/03IkC2ET9I7Fi/w1zAwlyaMVFAdbwfqIhP
xpwEmU4jv2u5usQ9L498PyzSQ93Cxfh+bHnq8oTIk8VRde/mHLus+oiUGnwZyy1c68UpmrM1v2/+
uUYT/2iSVd6Wtk+i2fyjeezjxFk+xwJYZneOynzPhNPam7zjzCB1UUaJfokYq16s1j3SmnT2viIZ
I6yy32GKXuDPeLog7Vq47v04Z08uScnLtWgOmszCCrjscnW58/s5/9l9ionFOkeFjxiM3/V9kWaq
OogSJ/O/7v/bzy8P2HM05nKtHXCQaKAQ/xx6RZGGsOrmo7Cs7AyBxGDMG3aSAQcW9JYYQmxOyWEw
839y1pdT6PfN5RqxtbSDEAr0kPN44vKc75spcKq0m8YToFl86cgdkbxyysGyXpwq2HDIiOfbOKSK
A0iITZfWTOJAxFSksHLh6AOZBk6DSr0r+3VvFu1luRjQWRI107Eu2WG9KURBAoqhZiAxS/RpHFuy
LSeUKgdIJt6etMJtWx5gDHP0F/6Auma+OmA5TtA9i/z094f+8qywjaD4DSkvdHlWhrslL46TYvXZ
ZvMCXC/JpvO15SayjfqfjxSxTZD2ci9VSwmLen7WEocqSOKFTTUfM6M5cLh+/xajtoI16RNdcqYb
GGOZoxZY0ZSkb/rnl//1nu9f6c0B0MtvXO4basNhCrZe7v7bs4IxcMY/j/y5uvzvf17I8tTldlgq
nrXc/vM/fv8qErdKml52k51RDLNA/OuN/e1V/HnZ3w9///b/j/vyFNB1qVfdjkLoOHnjWFOPhqhn
DHtTbuvCnA56P4KJkwNJWr3BuKW8kZE+bZqe3ls3ZS9R6HSb3C1e4gKPtuVO1i6rdEm0nLoj3Kb4
QSmMZHr8aFQwB7JAsSknLUPZydNFjn6RTF6QOHXwPFgAdNoo9k62O9HyhA6fepa5qWt7JMDebXZN
3jyZeciZxqE7NnFGWdmQQqfe6TctCDZ7Jus1UEshU5whNQIxCqtVZGQu+mTe5kwfGvsWnZTGic9W
uHVGFIDsT9dDQxqr0zQ18bwZvoCqSPaIBH97mLg5fHtvHejdG86GcGvbP5yoUStVRKRaKsYeVbVj
6PSOR4IR4K7LZwoyroP1ZBMbo1BGpBwuh7iOSRfmc0tqec7zpmXpCwHhNtlNEPzqx8+ENKhoHvh1
kdbt/Cx4bToGp8oEHVxSkGY5Ug/T3JtNcSsKn7GoX2r0zttfNq7Pgknm3vDoSER0w/2Kyq2tmldN
oVDVNpU9NzDSkXMrPwpCfHyIB29noviqRrL0CiatMrFxV5mfQHLv6cHFL136qbfdlhwGcTvCXU5p
8OtlFW/MUL8rRzWiesBSyTXcW31GxSHbYu3b75Pr6BuZ0ajM46Rb6Yn0j5FJYhJVNmaekr+sraEh
n5v0RKXuXaf50AGdbIbKf6kHNzrHWoxVVbbNpqB83GYCGh0Q4dWQWhhmZbILC0yiwnQ+Ir7pp4gz
9VrKDq1bED4BnXn2lOGxI9GutIH7U8puNbNssR8ajxURNnlQDMgVfPHo9IApzSQ/BmkpH0LpPDpF
ctO7gurdjzH8Cv+2raM9nst+A05369LYwI3qJTM5ds/otSD0ocW7Fnm/tK6+8A+wd8zsG45XTiAW
C1wtRb3G3lweQvZWK5r7UR5Ne0smiOT0W5dhxhGnTHXSVXTRu3G8dQm4PaZaclOUcjXUfF+F8GaQ
sL3vSsDZOXB02Y98OdvJ3A0Gk5HW7e+MiCwYX5anumk+jXmT5ehqOPYFAkiHZRUabGIWFYlczpp5
qmRP1FhXZ8oJU+0CcANuHJ2l0Zn7slMPGXF1o05cIbDszIp/lKb1adXWA/GS+o+izl9pzmfrsUPj
65R0hPthqvawALorcVFhLaHJDZSOOBornkV/m4Gl56H4yrONhGq3JpzsHv9GfTdmX5D1HvOxts+s
rCt9CFj7ntSl1F0C+Ir8WPoDIzld+zUJ8ZKF3i4JgoOLnnJlRwjIU99u9nECjHGM63CdoSrxggSH
rnQfsQTWh/LMzFTupWTMhM+DcCbEuJz+acjbJCz7mXWa6GqxzXO2vcbgCTz0pU5o6CPN+s0ml1yU
gf63x+KUp129bRIk5a1Ch0QyXeoEwy63opuSrLCt7WMli3XOAe6wqYOkWgMbiDaqZBPa0PcxigzW
WeC9YiKMUCARh20lB8gGj4XSvFPSxLuAIfOWEe451kna1AaJSpu4iJ2KayC6br33WKPW+ghtPmyo
cVEXr8KmBh/Z3/mdaeN6hG8+5z3EdKXsrNk4hv4rtI0zID841H34MfWY7pwAfjfJzoiHhLfL3O7q
GRW8AAt5uT5meOT4oI0Xctm+irAmw8+t1AF8ZmZpfH2LD9oUvKdO59MR8ZvrDYfJzmEpo9gA6/Cr
zRU5PhMo0kgOUEGlmT6mtrNjGrQBQdTeERtVm6m9r/PkoSOVifmCLbe93yTbBnXTzh3NTREVgIzF
BPl7+Gj9/h2lLtqVHu14guiPjeVQJ49u2D2j3Uayjax7qIMz7OfbzLA/u2zXJCw1oYpObmeb2zKj
s6HwpQ/6Vx9gYOxF9+WI7BAHzDqRH3S7bOLrFxYQaOtiuhHzB5Q5QQwFGxoJzuOVE0tvq4kU+FtM
9nVhklAMuSXB6hJ+Fv3WSUAo4lXaYwhF2AE1HRVseHA4VRF85LbXxNSdrYnZf1WEhKTpmfgFKxqN
TPgDqGVG9JjUVnndfbZ1QxqxW3BcEBIS4t8kadvfGO+dKkEwFIA16UMVTG5qELM3GNWJNcF3po8j
tBCFnAuVlZtiWEGA9SatK2mugDJINgz6PNxLr32DQ3fKqYZ3VW+dW/hINyILrtg2AUTC2dnFiXND
v9lBHYe3z/ddOPy0hxkKFfdlIg6chcut28hdpKBgGdH0mgcR0RFRY287JNobpGbEdnQkFYVEntgo
WXDl0yMJhg8JZmuDp4YtWvJSBRPiKM34beAstGhDyXwkm0OOLIUvdmyc648iiJ7lpH00blieBpw0
azF18ZFy9Wb0YDFORFOYODYkmvu9VdymmbhzJrLPMuLKd502bMGv53AgfUEcFYsxwq5d25nPTRnk
qzbgvEwD4UFq5rPyWCBjdG/3hQ8zEEuhSZtHe5Cw/8keQoqHVWLdNikRjznKvyEaVkaACJL8uLu4
4oYK5y/EdAn19G7IdZrV/MlSpY6jP7I6EK2Ask2dtcwPjnleWAdZJTsQhK6XxLfs/ACAKvVcEALT
ZsGdCksyiTr5KREri6I65ZJIvxD96XYAqjFgU9jabQp0RejZAR7ETxEMT+3E56hFhPomiDaRhQzQ
B4hC2LglO9jOeBCWebL8CEsi4EXNbFAPK+aBjAE3Igo2sss+k7zPdxbWmHUQYQN2a7JvLefDizBc
uwZbQNOtb/UR0RhGadBhah/BnfCt3P9NzUHvXvqt+1pp2YNb+PhTZTjSEi7u9PDUZ/m+z1RyMiJ8
MR2CrC1pALui7R+ocjlRc9RVQmOFs0hwGaFgDtLXmTuOTxR7j7lRx5ceBXfP2DzVABnb0r0SrjEh
rXsgPiHBFNdthBNP19Es7kWoi7OGGqTINHSMiBhEVbRrIG/4L6ayuHe7il6zIwisMHsSrYphXZX5
mZZ4UHoxu1tFzaf90BQduJraa41vjTRuJKV0mzLSF111O4a7AQH9O8sR3g0287uF0JG0g7jp0L1W
un5y53gTZK8DZ9ps2AJsZwLTbzFdm8dZylTIcbhTJgoMXRMVLAFItm1Y4B+hM3mQdhTtRHswfFpf
GblLs5FLWZjxmaWrjd5mP/NI/go19lqJaudoJRpCfaIPtz0paXH/RL7ptDfywt4irT8WvQ5jNBPT
wWRpYEGEvN43wyWIS+N2QoVpS3q7swqJbZK2RpNUgXTh3GfVNzHyBGovBIF5R4PSVWhSNB0ARNdA
JUCVdOwFWGnThkLbJEW4J5kIT6ZcN0Zo73ImN5w7PsFJATiZaSGhgd4Ns+slIjCTjVbwFdbXKBO7
lPMr20jvYKHdNu1HiNXiyavEpvd7IEaOgvkfYxsp34glwaTbGC9YfBJekXmf+tZrYdYbGnj3kMVS
6r6s2Q5i8pF0ux7OrOkhNzQ4U4ygwZRXm4VEIzxfB7vaHpLh3LXQMyyl00xGQWL3OvykPsX1SHwb
nAoJu7dh0Llu9OGnlTnjBlltuE5a7gLDi5izmhCmzXWBZ2x7MwNCjqRm1Wv1e+szmRMFMGVV6Gxh
mIuFxiptsShnI2cbEi2exrQa1ipMyZVTYkNGiU09RpCUCDE45KVB244IwBQWkYUDvYmJABrdQ17Z
1qZStHzjYAbbeSV4MlUU28SNtlQ5chZl7pgtXhOb/zlBYwjXPuLcYN7qLSetAZdhEU7RhuBEfEph
+96y9q/NNpz2QCneUJa3LHjOFq+K4mBq0bQ1uB7de1nSVS8negyCib03basaj6A5DiTsQFZODfe1
S6MQCZSOxba0V+1UUK4FY8o3uydeWZ4hYwYcqSktfRpAqeMe40qb3yUWRgt7TLFXnb7v67Q75ecu
DD+RPturrjKBNhsvmMW+qomzkjVYOxsekxxnAvH8B7SLI38zyjYQDUlajVgn8mcHWzHJV+5rPIl9
obrfbTo8k6p4zGH0s63/8OCeHH2XzXLm2g96nREwNDwhA1nZUE9OjdXus9yCoTABI4fpbTkckATg
hpsO+2zu9yjVPeju6sOA04Rh3Xe3U4F1P/QZNPsp5hv6ZOKC06JgRFkO50beMBryNzZMs1Uwwb+G
EtBOUbbiT0YgcDLeUrvQCbK0c8OelFXYpV2jN+3LBDDhhioFrgCi9ImPrBg9DGokgI9B85O57VfQ
AguoJxqPvsFX25bPrBK/SoZnuyKFgNTB4NZzwjAal1XbswhcnQb/0mkdJ1Efrg+TdeKAGC24FrED
xMtgIux2m4gMugdMbL1VxFQpqLVHh4FeEv7SJzKzgRK/5WTXjZNcZ3GtNm74qSqLph/fyVpBaR8Y
V6/CjiCYDJavJmgmQq/6CiYST4JgPATh+CkyJMllFx09b34BepcdRFC1KzKM4lL70fpDu+LkesMe
4RW+xmNldHdmpt07IrwFRIPWJPJppab9T5MEeyKSXisK+XJWwIdh8OwrD6dZ7oIAip1TMCL0trWA
Cjnw71wjF2CtA/Z9AfkebQKQunNT4AXN4pO3MXfjO80cOqXuuBIGu/d2yPhAvEVX3eC/xsE7+Mxu
gpFoV31EExhCAb0A9oStrmHgVP2HWdZvDl7HdEIzHhZ1sEr66GUUH4Eh3kgaJBKoRhOcjZydGzIU
O4TEhGeqBOi6MdhXeG7Wec6dHOTs/5Tk8lT6me4TYqDSTQ5JrWMpSwaMgO0zMfbetepPiWNzHjaM
z7wliStuu3anUcZzrX8YC7UTDZnaXQwXsGI+rZVQy1Xm72oz8LeBQg3tYuDnHcEaT2fG1DgSh6Ll
+a61HoZce277Lzeg622L594qoaU4zruGaV7ZnOXMDldirg5eQrXInGilWlYARXTaqsKotWb4haRQ
3ViFXgIf9MUlIyNNtexUy0iycyAKZMiLcC0IDtf0Rq1Tp74L8IOucK+xPER3LiQZv9U/he9V+5GX
gDyTlY/XHJhOvi2ZmQu2o4jWr3ONuvIYqwlPQHeyeUuDPry22LcxlRI8phmQhnyL7feMNyycu7DR
w+1Mn2tdv0AtDl66rr6aNP+aNSVWGt52WS5WVCoef+O6DF+C3sUgDAMbWg+7c+2HCaFj1UIMuKrw
p0zSO4u4xGM5getN2Xd2k0kcTDlTdbRnJIJMiW0cUZ0HiOol9UDaUAqwGCOHE03wU+vgepXxAdvQ
nMRcPHHSRCc53Sufr2e6Nee/kyC5ed132MbthA+wKw1AcnMI1IzJ1lRobP2AvBDdhc0g3ggidXcu
8hd8hEVkR+vAVI8BDWgC3q+xhcQg8RgO+sEd/TiwTH18pyzGp8gsgMM82eOcTDY9DAOm0XA8hk0B
7j3dVdWNFRtvOW/BI/xVYcAMKDZ6ct6sia+XdhnCAr3NpHZzYTqBb+DAZUPri1sz9j9gKjxPcK+A
N7X7Niq/okBV+JzLU5c2zs7Snh13PBSWfoW7ApIkJJMjJ7VuTczou5y6e4O/FqFX24HtYEAA8zQ9
ESceHcQbQwUzYYNIVbpWUZfumpRvTCUzogusihAU6Gt69T4p9Q7BmxaCuOoi/Wpr991s288s++xr
T62gnVxSggoZI0GDIO7Ozr4MXmwyFV9+ED8mVv6Udea0pmNJTHqmPl2+z4SEt28ZG2wytViSonJE
MNzkHwmxRFWlHrNZYy4TGgXDUY4ZoWPFo2VF56rWX5WoH3uV4sFiVJw73r0DwmmNjuMrduJ713/p
ZXtr1NolaKJjqyc/C52pUqW0c6JBjJ06tdb9QO6qriSGtHbhkonyVQvvkC2+xU39O/VvzLpCylQU
go/HuebGQCpecOsJBAuaeVWd9WUJLP2+nJtVhnnTdQYYm8Kmi8ROOyjwL4cnr3k1ZX0I/B/V4GvH
tBnJ3qEUVDoKNDKlwv3/CPpQpzfjfyXoE5CJ/l+Cvmv4Exn3R/Zvgr4/P/RPQZ9j/EMKgwwj6TKv
M3QTa8wcYfi//5fm6v+QOrpYS7oWbjlkaf8S9EnnH8JxdYYWrmnreC+/BX1wzm3X0k01U67RIyvr
vyPoE/N/8lfrjuGY+IekqWzakFLqJv/TX/V8BAMPhA/XlHmeeGwo3q7e1GGtNq1d3rufgxjos7Z5
gAei0Zm5htMtLeng7E6gB+ZbrcidU5owY0wqeZ8G6Y8ynxD5zbesIcEdLwL2qIX/U6b678yo73NN
k5cAt+p6EgUVJ1a/k9Hb2xa+y9mPbdodJc4fLQVFO1qpILY8K1kBu7ciie2zsruHuqr9WwM70LNH
mAGERb1mlueAtSUHls/6DuTb8JApG0yjPWsaXL2ikG9TYtrhHFsgaG+lATrE0/c4Lf17YS0s5oyN
hVVD9Zt6rBpNeUjR6O5MOl3I3UX2WMZRAFEBEVDIoOcIpguQhTLl/YSSeq08+67zDO0xjSysKLV+
P+B8PLND4UWXP232tGRMyJ6Io4QYbtIaqETGd1/XKSNa9hkqsrqVTG1yjAy2s4R5rhI8m9sx0jty
d4qDXzruxaHSgTsYp0ev06YDfz7AFSZmO2dEQCS82lpLehEX/JW3NALWVdaMR9Fo3U2Osa+QfvZ7
FK26tH3tsnDb69Yw8n1H6AwpDBEx34Znb/oK2A4jy3jrh3V3sRv70SbpfG9IBrOFLbLbDB1PTL7F
ZWjIASeYgsgR8DCBiUnfwm6f8/SbSG06za/uIOlkk9DAJkfS2tA4IS+D5E7d8e07mx7bObD8e6fX
42uquge0BOrBIgtqtI3mBi4r+UQmSCGtt6x72Jn7zoqia9Bo7wnREtumccszwTbsA0sKgyY/i26a
GEIVaFPcfm2pnKw4lKvnIVYWmz0MT53j1wfHEFsnMmKGsLq4IwKRyW4XAYfLkACMJt/tov8vvHJ/
txEYWL7g7bMkABKw0Pn+7YBjGAe5tGIW29vYRDoPexGN7YtJ3Cv+ivBa6yRoWGb42AQ03bKwfpPo
gzaBjAAS+bCa/rJg/Sd0fkMY8//4F/cer0jqaI6lxWDbdlkJ/n0J0PBmFlqb+2fXD/pjEqfRzoLB
sE6KHu/HHBiJN5FjkvAyp7XfU6Fr915hnatOrErXrF7J0yJohAK2SVLnrkxcvMCp57/3sr/YjOhS
YtrfFH+3VW1G/pP7s3CpKKTmjrQJIGsIy5FzR9zeZxGBMlFNXjfwE/Ja+Yk8D67AcTZlTvxL0/KD
vl10G99FRukbdX80C6tdSYUTjJJyohEYsWdJDwVb6WPZwR3MmAAm0j4HHbCjWR6zjip/uJH6kdjO
9FPDKLHRPU3tKVmuFerCJ79tLiNt+bPylEPvrcMtHgtEH8K+xprwrxhX5sEE6o62CJprWoGkHLX3
Hufcg4Nu2ar0F+Q38pIjybINTd5NlbcPPBGssfjOHX2S1qPCeNJphjK8k9GgH4XfPwzonQ7Ylwhm
ihLCLIPhKDSVHrr+K/XMZo+p+llUNgd3yJCsNDUSAt3gZpxJ3oxX8jMQigvtLsB86VuaNqhd+sza
ysRtNjBgPgjTBh0OLmYft+2rsrE6j00Mv78vN0XqJqRkd2ihCDFbIwIitRD9wDilZ1kDB3fmZloV
m909GZZbLCVHXlJ+CMa82kJ8AQjDzMMq++EyTK2xpdKhX9+W7SFSsxaw+0UoHgGL0Zy8HExrIXy5
NVLqVl1Tl8CK6EpUycFRdQ3x2qFxb8VHAZ+ErnH1hsWEWGtExPiBbXvPyJsYsoZBLfUfBmS4IFDq
OEYqSztMOhyh2htfOwaKKyjGpPdIAgnwYhG6Lt2UNpbhoWRh981UjE4AVZwMpDxj9H/iPd1OynuU
mN0RDAEuJPb3JplgMi9NyUSyiWwZpDD90g8NvsV15MpwZ3hwHAXjn3KEusXRwVTBUztVUb7R+Fkb
uducA10/5I7pXixPwfmJ4l3UQ1pyklStSs+F/26Ft5VwybNynksIA0eK4ghZtvdhuSNoXddfV4UI
9tjb7FXsPWotnrkkUOVVModrUyaAVrYObPTfmZszLh66AmJyJdZti+5zkOU2L+on5iTDg6MAHWic
AbxaG4kHiraoF7KjRilHb9p6NAchiR7Fw0diUG2Cay/ptTC3DPeI2Z7w+7zkVpauNDPb46cOt2WU
5xfm5oUgBZFY8btEMm5ETHxTAP7beAYNay8LXwyBk7ezCw4H8gA2UTQOWxXgP6xHSOfo43b5TGkO
6rRFaR1m+5nhTTgwXmmHvnKaxcR4cZYqh8p69CssL6UG/hPsG3uSmgm4jr8nLKGdjIO7der82e/G
T1m0NINN/y6iXqW3r4f7sBofBhAa+1Im79jsO75rrDwUkO+BToHbBdrsPa9eusx9rlt6JzQeoSlj
X9j08+eQV9ZZh3q4ifPsECWTQV71k2p/4H+M1pa4a3TNZQs00Ppp/QaUFfwrtCrbCOZV2+vhJQ9Q
NweJZu37Qv4sSIK8MX+mk5GzZ0hRavQ7aYmvPkz5LgJksurgF6NFm8k6B2PmeXeBjf4qozVodvgS
MSYRSs8aV8SkDleSTUatzEsxdM15ZPa58HtTYZUn2Vfved9HBy1d2wUd6Epv3ouU/ljlSEShZeag
nTP28RgBVp077dF85BpyhFeAJLDogcp7fQYG54FwYrVr9Vqt4PLcIHhRzCR4cmoy7RmD/Eap6lTU
bKgqzOuHOdM2n/Livqs8ap2puhQjoZ1lM5Yo2edGT9n8TkGd3aRtuyOBVCOwrbihe+3cQd9z7xyi
hNcFjeyV7NEedGj3x3ZT8troQMzmL6rUcOzyleOZ8YM9amdZjPWZWN5tnocBGccF43ZwcIhZgTOx
bX7yEtMmsy3dgTRkkg7gHvn3RkVatMn8zLh6I7grqOuAFmZhYuxER7KZ9XMW99ZubNVX33P8BU2M
FcUJ9XOXmb/tGQkUM4DdSsH83HZ9taPCnzbsSrx15FkZojzHoj/s/4rdOLsv6RvjZ8zfdE9Gp8ps
73MV43dkMbmpEss4h+2kwZtqxIXq4ZjIwTo2OtDKGscrcnpsq0AB8+wG3HR0REONWzY5MZj3tj2T
FzqkENaBWHxoUzvilDFL+qPKv1O+ex2BLB31xK4vM52BurnhZHSbBcO4CVAZbEYdsnfZSotuaoYM
MR1hg4vihmFIeXXIeVrXfv/RNtLYwICtt13TGFsCW+FTOs3FZk3bOV0fAUCP+zWyDTSYoKE2iAE4
QUhMOvCieW8aB6PUSuuoKkYgjOLgUXpQUbSov9fyUG2WW32s/R/Kzmw3cmTLsr9S6HcCNBppNDZQ
Lz6PkmuISS9EjJznmV9fi54odKbiIgONCzgUupEhyp00O3bO3ms3a9tlPsJWA+KGLfYltcKDM8/m
oXKYtOW0avoM3wf3WILjkLWc+dExxrT7hIPWMc09iYmoCkpYsxNH9l07mo+mCVVvjqGbzYzsUhcI
TA//d1tPHEv6BnNGHhAfWb+Vvtdui2WBjZaltgtikDuzY649HqWj6KbPMpvDi6V9pFSl2A2NRRs+
bpIN8Ce2+BqYdBg+t63+maTs24lliNelb995VE0pJS11S/1DxOUa8oJ4KKV45XLiQ55EP8fAbDEE
OkeZIEPpRpXtg6D60JQCip/dLuZyv90PFbzTfvnYkaMBBBvGj8nQlRuWIhNHJcBX76FFI7sEMDDU
/hWZ0LFpGO9N7lXszKAwwhA8I4OccRbfAecA4NXVHsc7ngx54iHccKEjSCne3IkZW+rmxjNbl60m
AYzRvJksuwfmxukmGyE512HqHslN/uKmVX2uIvU0h1X+XCIAwrxCAFyRdUxeSybfjjc+R6bVbAX2
yQeJ8H+VGAr6b4BxxAvkBwS8W68eNhEGkhtIbJhkKo524UKMur90ufmjiGP+uhFyAKuD6Ry2myDp
UfJ1nsPu7yLtmMFztFW9RjTiL6Ci3juM1ejs2wYPZquc4vLXAbKO3PkZ3FkUOWDMO/Zl5jz0SWeC
RSKqwQ2wFgRzNQnfWFDHQzj7mKC0FRx6v31MaxB/5dAuI6ukXFnlGK+zSbUH/FA/fV95a6PvB/4q
GDRFD+kYuRCMR4vE2agrv9zvygx68K0fwktiOo9eWZW3sFp4kaNT7ixn/BZyQlrHbV3sitq0mNFQ
eTMXLXelW32yON2BBcJoQHWNziki87HPlf2VK+Py2hKvKjX9plNJto/7iYZ8OoWMuvDiLkt/qxsI
wt1CZLASwmMGxTGUKS9iP/Ytycg3l/PGzct274eMfIJ4PnhG9s03veYBgGHnKlYwfZzMpNrKhNIc
ZsKzNKIY7hHiUsP7PnaWebLr6Ce0xW8ccW0oKZV7EBbnhl7rbVyCPhnrmAjtZFA7L5TJ2zDH63Ry
NBHdpssmx6PM99W+bkE0K5/+Zo7QcFUhkt4G1lH2vbj0nfVNTFQ5ge2tJV65bVcSYwCpYQY3AATb
jUhV6UMbLLFJbeWQcr4plFomthZMqFA/+bYbsPMQq9A0CJ+cxc42PGBdeMaufjIEbDy6usHOJAGM
PmXx0SmikVBRk05x7UryAd4sNDvyqWiVPiBLmvcF3CXQTohwDQK1mCWQs1rh26f8YK+Qp++uGM2H
tA/QGHiV2uSKtd3qZuKVKa59FXypMl2/JK310upp33VVegmmwb1I3qwtB3yL/JuAruzCR3ODGLyO
bf/iU4lOVZkwIi1kCAv9aM9i2BUdCBeraYqjE2aYBOOPflQoWqEwYRFM8hR4CuWyYAHwsuqbnzQS
HfpUrxrbPdMfnx7aQ5/n+poOKWyG0JME6RnNBcv/tej85MyFffUxbD0R9p6B918gJRbNZpOae5dU
1NaBfSPv1UNSVIdbxBQ1O1lkf6TKfUmnVe9a9ZEZ0QM1QHLRzkBaRPM4CRnCIEymm0kjBzdBegJe
je8lh3PFvcn5P706WV2eB8dLNpk3np0KjY9IyBe6V3O55YOJi4Nr6rvmzqH7vgNJ365aavdtZkrG
8VPjXcyEiOJYi/P9ZY62NXjZR5+2/raOLTCkaGaIYjcPKudQG1vDj8TiSSJKhZAjaqvRCY3nIe+K
81DDlG+WtluEPZX6wkupFWjeoBwjjKYWR9DI/bkukCD6OilYp1R4jsY4Ot+/Itl34/dRevKIc12y
MAygrUV1oULTBynEYxSZ8TP9yfwRBAYnNBaCdRADA7b4HuP4jgTzOLnxrCS3EWbSRnYcHksL8Vxg
lY8VrLWLb7XCWvVipBY1wvRMqZ+cc0CG61rHzVqYs3+qSflbD1bbaEr0+PusYruE15c90wAVBzEx
9LNaA3nbsI4qkJ927n/xUQNd2nB5snLlbewu1tjvOEYg1mLMVlvG65Dkn6h0O4hlE0PgDPwlt+Q6
9Qo65mU0PYpsRtQBggTyWJWdE3oPgYSMyQxtQr2ZSNRgiItyT5x1aGWPw9L0MkY666M3rrpcBegS
g+g1APt0IioDYGRkhq+s0vNlKoIfJDBG7otZuUxtqpolQeRg+yanXtdua+3ZxmNC31GCo9E+m0XK
SaVmbZxivKKieoNOiQzNcXp6Zn2xh+1HZrH2X3pO7BD5vCV8mZnlxKzvmCT6eP+lY5TGBbqx9VRb
V1js4nq/VxBrHzkNk/RilbcSX+Hq3oQsLZWcZ1oZG9u3fviqZ9gidHrAl/s4+1uGgMON09cqmJPm
JOKxRlamJ+plMqRpBlIGN+Y1rD7Mbo3lk27AtTbIciVjaV05YmXjb9uJyrMv1bVtf8ZzWFyigWXJ
tU1yWAymX32dxXtMsfMGe5t7LhwfBat37BwvuJLQtKJLmFxcK4aGrxN/PXYjQ0XNQLoM+JVENBI5
W/BJNbp5JYUEMMGYtIemnh8gAJJbkvrDFV+Sv7axZD4YDdT4FKzrVZpxuTEJEkJDMGT4SeB0zr3/
TGayviS2XR9SFnR2W3Pch7P4mWeLMHBIFwsyx6S0F8be7+Qmj73snKJ2pu2KQHMAC3O+v9iFRR79
MLw4veWe+8EEwpuNCImWAkQb9QlZfYbmfgSnKFp++CyQIznBusnNdLNE2uypUmSG1wyo1c/Sy59H
tzqj/pY4HoqvgQTPEdEb31rsUDuv1R0RKYeGpsfK7qU+Gg69H5L5XO7uPtrZ0qkgPDxAlG8wnlcf
6pI0QzF4H/LsaqkQto6IgwdUfOLqGCQvjIZ7YMsghXdiBa2SRt9mpLjUu/qpc8la8YhCu3hziPoi
kueqLh/r0CnOY9V8lqXg+fYGLMLoQe8REo49n2zmbn6GuHNE2lQ0GefGDuyzpqHTNBxujawAdYjS
OcAGvm8WM1Whiq9RM/8siAPYec0nY4QGCengKOUSkW1Wuwn8M2ZIdGhxjNJqLgy1ntIuPMwFs1Gw
vfe0KInPsDRMeSmM/qnNw+jqBPnnMDIGKk/vq7Mc8Ran/VJKj3kPv5zA6jNdjVr5G59d/oTB3Bno
KcSc1e3Kot/kc9Mih2YoSDu7Y1SzY6HB9MAyvqKUJhklgsfjOla15xxn7dC7cwJMjW1HpfwBmzlK
YxKKVCHN18DBLYDJGz4Phrbt/fOndMNWacw4Am105X2b7wmA4yiU9mjSFL7eWH6EFNU+Tln60NMF
vXiu5nQfWJc5ZbwwTZG9LdMGL3euF60P6hovtzlUcMivE4eeCbEbUIXgyrNXPgJzGZjsY2ygZ0Ml
ON6anAfdIFvcr1W7ydT0a7BUdUWDsGo6XewEnU6wxKD4QnNwThlJeLbO4gO9pEXaxEKI156lUupV
V+f1xkCvRY+gV+vep1FZRvJVDRxnxtLNUbOE4Tro3GpNxg8yinDPMWFYVTWeCSeJ60M0cXG4KDrT
60+Nn/MuBHQxqXSi01YKMzgyW/+sER491LZ6zrOkpp8XfHRCx+Gj9bDFGnT3sLcEhBL6PxJ4wpyH
F+puVh9GsGBrzyFA3c9pc61othvrBKXtnpYFhww6w7/cXFQXIw2Ml47hjiog196bKZ1ffWbs8VyO
CZKdPu0PoOjQvGDkmFQen7KPRBfYJGhzRJQ1pZWtih+yxig6EX6C9ALZrGG4Jwcbz0aEBLLOULbo
gsJ/DHwwDoW4oSQJAaFryv/IBrbZIPBRtG2UTX+H/ntH9FTYbLpyyLeGeksw+J6agnUH3Gn+1A/V
LiidE5WXvUsRlG7NPkNEuLSCYmHnW4CzsO2+hm0/vHmt81qwcsw5g6jYv0oCgZ5MJHxgkBnRJ5XH
MVOUX7Q14Fr18mGbkx+56fuAYsp6bUvhHQO7jc5jh9nWH2Z14j79PNLOihZp5tK5l9zXrl1VD7KN
nhvFQdubs1vRcsxF+BXi5/C9j72nH+oE0drKJxiorwdj8VzO63tHopOs4W5MtaVj9A9WOpCOw/wr
CD7FUaMOrhlD+oGdftEzMXGErESH3pY+4nQKP5YvelwqfMkDpDyykiTX+OjClezCl2ayi/WAVm3r
iLI8u8sLkrdragbt/l60hNb45BaNsfNS8LEWt04rNCov7beEg4gm5rp1dY7JqFp6AjDcPdyaDn80
PCu7eMtLrhBbF4W7auswQA8/mA9F5e26kKW6bcVTIpJw08hf2mjlIV/coUGt6WbYi0bWnbdDa6E6
bQL3TJv05g92fhqTsro0gL3MqQxOmKHfTCOo9mieY7oHo//UDNEn9v9vBUKsl4SVi3lJBQ6DivKQ
zHZDyuKYvoL9WRtwybFT50v7yLP2JXPTVYn4iOqll5/Cuf2O0wrs29AINMUq2NiEk+xH5Etbb8xX
me70Ikxq2MdVtrXrqdrEY5G9zmZ2qiydHVsDIXIL+uJp8hmxJmXhfKAEOvRuU26Hvve3c2r617ir
6c9Y0Yl/mWB4T8+vjabojz3GBngIDuDK9K2Ns7e6HHahNi3kJD8abQLfC1zzNsfVxRuidFdZUQZ5
SeLuGeiCybn9oJwcc1Zd0uwQgzwLq/hgam5nT2INbzpfo8ucP6eVarbS+SyLRLGlDiXjWvxRYhgR
mU8UKF6f7TOGgScTklZMX1NaxHMVLeNIprSX2bNvgeKtTtEFf4Ih+ctPZo6DdN0uuh93Jkvp57y0
ngN00gy1y3A7D2wsfETGPsIOcutRvdM+uPB0iGuMfxu7/WJeyalq50h3K9Sva5xs+nkMFqhEb8La
SHS5i0dIlXEcfjbaiUgMUIIbkaaAEdH5nPoUQ9l9lfRaKkyVR3o3+lX5pQSMSHTtPGzu/y97JnNR
c00bM78oRGqbguHjupw5T9j4DbScHruMQ1rcFfvKmW7kyfVHMLDWtQd/GKtpuPEcRnsedbIsQQqT
Kt598MOvlTFBHRO+DSGQpglnIoxzdFivtjPRp/ao5RHkg0r3m/iTU/yYwiBm1lbQBPdtRPJRFZ6D
DsVVHGfjeRw4MRqVfuL4RhOWEeBcg2VR2Wxfc9WSb+jH0GdjyAu2a7q44LLLBGeMkQ0kMLS3FCQY
SB6HLJMXU/yyPKTny1g7ianwvaR79duoxsn2yVTWTRF/s2pYRjZTpL/3aUv3O5r1Kqxl+zKqyjvT
zLkZ0/xj6PL2OZBbGvjexrGrhe0CHqQX8S+w42pTV/JrbpmvKlAeiENARFgxgoyQMsRLOBiCdTvK
R6L+8NeE5j6Kg8fY6V6wjx1jDh9bAlzg9HKbK2X88IPG3oSGwGvbcZSoHM7kRnNtOdvyXjY7JP4L
Eeo0Njw+ISJ9zjeIZw2UdgVgep1nzZ5Awdrvn9wkbpEAwO7BVPZDmCJg9rBeRilKzMNO5HhbRGa+
YbXycVv0ej3GeGGyqGd8YKQYhcsOzh+IzbR8M0rkbYIZ+c5O1nHpeCs1VBczI3U8DJV3vX8VBMYl
aQbvSCRSZ25kKvsD+o7PQ6AhM9MlcCRieFWFAaN9Xu5f3V+MuYEMYBmHHGntQ5BncOPa8EclJaa5
Jq3Ch9Ifjk3RTwhUlu9hqA8fhqYnBw1H/IppK2BApTA4FGjDV5IK/OH+AqQu2HXocf76nj9PYle3
TEhcRGsPZqDjB0r/+RgE2Y10m/jh/33//pUwSbGb+xpAEoo6sB/ArUodn7DnX2xPc0Irqp9s5Cyx
lTstNWSybo3c2MT9aO7499110HeQTmkIbypf9vRYksXXYL9ZE8GBBHBia8Lm3htJTPmVFxtrruqt
WEJ/zWiat4YugLMDx3tJaE1eepy9Ao2hUnOwnuwoPlisCH5Lv49e/C3jnV0bLIKNTh+inA6Z9NXb
wMkLmW70gVTsX/kQfZSQ+Tj5n+gntwwlJg7PFa2cdpL7Wka032v7LEZGKxmgGg2px8UpHrbDjzz/
olT/VTD864JaHAbADYI4hdT9lAqHsVrY7OpAXbyJZjFnO6o2QEErBMDPDXPUxHGhV3hVvJ7pnK0E
pzgXHWcB6mgyPCJAsJ3jCfxKbiWeo7dOfHOZF3GSskGrjO42r0ymNj30Gy9OHqSFOtPuyUzMu5RI
8xiTtBdbYjX2ByyM46NdA4K21ZdZpKfJ1XD6EdltQu0+pSplxFuippz7HcdW0Iqofumt2T4+kd4z
EEyXMEOWTnTodE8+LXGszz6ZF2n3YBxGUK2fpFO66FaoD2KKRgDw9PHa9OKG/INoGL7kYKRRYTYs
u9WWTWNN69hZ6YZ/00yXU2FzSIwpJXfrW9rjJYwdAsAwjLcbkBcYELZch7ORIhlX7kTY3LdkRPK4
GPIppAuyQYUSa0A1tG12TK2ohzO8dRaGBIt5Hocc+WMefMKQbDxLvfPileSpzNGPUayUuzwXNX4W
su7wWJTu9znCRFukSboP9fCcluQwZ/4Ts2O0kC1oBjMZq52q/TOCaZ4CVPmNrac18ptpW1XOq2ZM
5LktLR4SJtZu6Pz0kh9J5zI1bYKloSfhU3dQIJ0C5lAgp430873CQL6ehqbYml174m+/DH3VrI2u
Olvx5K2avKk5d9kvIbkhK6Eac1virmKPxvHr1J8s8C6jg4WEveOn45oHyvadleArGNrkyApPMz4E
OZXzCQAA22ZzBfXRqXbohXcaCuVeGu6T5w5MFAKw6T2Is6BHlsw584cY5a2r6T7afr6RRFhvTadF
eBX9dG1S3hpiJBlWkts9xmiZm2DT+rjRfBd/r5M/EnewlmpUTOkzvWsT842h5Bfe16h8lKPBDQ7L
dF0Qabo1cXzbnbFlas0eU9BGKRt7AaBT1ePPJ5/WSbadnzMaSJpj2DYHzpxQcgKHIUxJ0z7pMfXl
w6EwIFwPU3xr4Eew/zliXVbYSOmgseFYSxA9UtQXZVE2Nzg4Y5tEvahgbmg3m7whTHnOECaR3F0P
AQ5olMurcmSrCNzqEtQRJABoO8Sq4EiBdlwpsUFTB1qlgaCmy7UwkqdC46/2iWXCSwmQOWKsM3XQ
9YI+Z1aW09/yhHxgHIpfQcxEsoFXXQ2e+a1NE5D2FaV9UqcMhIHLG+UPCJ5ynZU07WflCZg2HwrP
OqQZvZSaZOkNA/eXTlRA+nZZYX/PgpTpyvQVZdPXhBUNME+1GOTGIxlJajf45ls10fKhg7GqRvmx
G3DsuK9ZJ+AYQ8glkPHguu21yBjV+opGHFnv0MeLjbPUm/bgtMdI9URDUMSbekj2fflWI3lZDy3R
iTjXX6YhCuCKoKQsSF92Ij5UZaqd3SRHDnaf4jj5JrCVrhwW47yetl40hHuY4q/TeK6k/8ViJdq0
jKPIXbOfTdr1oaa5bGtOvlHyGVx0SCil9b0sgo9L7HLswVCPk5FCvZjfMi/76fZNuS8L0un1MSjr
L5nqgs0se0YN86WoSZ+jOUQzAs5Ul7XODrPKTTSkpMWGH5HTZn7L/LjdpDZz8zIuiN9VP1AHvAVF
PxxVq3/1s/eT4CKxrUAkDbU2/8AIX5Su78Rpriv5351jLkGF/1OcVhWZ1HFa+icCVjYk2eKiL+Ea
50ivwiGQe4vwLNoSFub8zt8CTxuYE14TDvqbjiSSLRyEBrGkCvcB1dG/a+eE+x8uboFrWgqRr2t7
1j8vzvbn0A2ZJZziRstjvbS/lBe1OzdEGB9H9PNT7+rh/lo6WoQ26dDdzRFSdgazhqAuG2aU7k0m
Lm2HEtWanv9wgQt4/5/SPpwgLpfnoTS0TPOdtK8PC5K3vcA/2RzzglVRU03kkGvniMRtLpyEugED
kc/E8Z49nqo1gP/i4d8v4zeNse26rmmS94DYWBNp9c+3SYD0xOOkvBNqGoYUc0JatNoUmfNWKIrO
dPkwS5CHfpGmf5A3Lv/0P98A2PKaT0ZLUyCWfqe2rAIMlqiDiU5aRtIN48I4ivTWGYBy3/2TgYKv
27iEof7772wtn/27nywc1k/uXFNht30Htxe6iIs8zRxGUFH1iOzr1A4GrLdGHNogwkuzxNE342s+
61+FO2MYtW+k81DtZeQBLCz+bIRROcETvtT5KJnBd2dsDP3VcYqvmaKIR+vwJ3nqe0y8pW3eKW1q
15I2t8x7eeoE5qL1qIxPsqvprxjzaVgUBAVDh00i7f4mxZpJQX1AoGcTvQUPYU4JemeE7lf9tEOV
GA9WcQkSZu4GkeJ110ygyeqnsi3bc0cyUVej33OlsWdujIh8/pENutsPTczAgdHEKkNwcSGRBq2c
q9a0omPUE7G1ZzR9pfAWr//+Sf1+d2pHcSDTputaDBnffVBFblcm77Q6dfSNVw0P8MqU1bbqu8+N
pBKMahrAwo0/1eDHdv/+s39f3fjZrsCcD6XXQhL8zycj9a0B9XujToIwxXweG8wyAju562/cpW36
7z/t9+VKA6wV2nEU/PDfoOogEK0KtaQ6RZbxcyjKD2i8/6K/JxhwxtL/+e8/z1qWl3fPAAhjaUJk
5baiJ/DPXw/MVEXno3BOie+728jA/YSNTDRA4IpuaXYsI4KooO0PKKAs6xyZl2S3LTRNwGU8WtWu
fZRB+XwXjWalF69zbImbAZZ44diwFngK2sB5DJrqRA3t/WH5sH5fQLVyWL54w2zJV+8+INJN/WlI
lX0KY2yC9CzyfdzUN9Hp4DS63ngQAhMagzDlcbkIqroVKEh6bIsccdAoREpy+fwOs7CNwXgu1FUb
5UcrKoPXOf/gO9X8l1nn+/h/g5/F7a9397/yji5qlLfNf/+f/3A7w2dmtMvbzn7//j33gJWYc+lA
EWgiGvwO0w4Hr+4BBeARKI7Y5KDaUHfpIDPP//55i/+w5nEnu0rSgHZt9X4/dGne8rMz63TPIK/y
GTunRrmz2PgFdFWCsPrpKlpdEmTTMutaNLU1LsEVGr/+D3e7eMfJX5YyDDK2FrbpKEUyzT/vvt6M
yAL2lDilqmK9WtRD86L5uXH/hfu5/MCpnAeO+tBwjeIPT7b7+6Pt4dJxENS5DGx+X1aYdWkzD81T
aZpf6AmWKEfk9NnR+0ymeLQYQUsnowXqLyMcEzIjdT5DklC94SHE02mIb7VwD1j3nMdenujcE/wF
ObKeUTMExCjuIgaXj6MtbsCSon3p26fA68SZgLL+5MAo7iz83q0DUZmkgJmDfysegijYSvosKwwj
zi6DUoHmVmHJK1IP0FH23Mv20FVefmYosQz+nMkidpYV7GDDql+JiagOFZIDmzaU6V4t2MtE/hab
wbM162ZHxJENw8A/wNyC0C82kRuMlyC2QOwsiRFBaRDX2E9v4yAPRowqyciAFi254RS1AFmHmbmY
x7Cz4UQVdyZ4M91rWMjpSxskt64JQVWHufjD7fIfNmxCTziyemx7HCDui9nf8h3yiNPjZPjOKRhs
fZ4TZ4/S4FscNvqpb80zLHESfCY0A7HgINM4kHvj/LUbfedozjXDZQZVQYWu2OqAJYuBPgFaRoYl
ZX3sKucDGVUEb3Wz9YcLd35/4j3TZZUln8LTUt/vxL9deJD2yFaoAWGmIxN10JjMYK47rLbfsqx+
08Z0SlPHvSbzDA0CupBr5d2t9WyyJku2UyQ0JF8zyEP5cPHTaE33WaIehKDAsFPC2iJJQcUfA6ZV
254pHxgcctdbiKMz8INMeJ9lPCCvhyZsEzXKJF8hUz+JsbzdK6uWc/8FpktuszB6o7VNLVAsxMkM
ZzuTT6PBLCStv9cEQpw3YxoxKWTJPFR08OphIoP1TcsSU0oWyQ06LH4/qnvJO/yY+WNGGnPdHIoW
nZdjDV/+sKS9C7BgESE9CTM/fCXJQ3wP4/jbm2tWTTj3mi0s1QePZs9D47bVFjkb/iJviRRqCWIQ
i2o0KWwYm5Ur1mOIKCIB3rKvkz+s7uK3LVWRQsJjg4WItc1+fz1V1DC4rKf5xMc7HN0GSYXrbsHl
1A+RTSehfUpanLZuie5xNMtdOKNUz10Gb1FYNJcOLsUfKt3fV30uCVeTJJzAY7d8X0Dp2UKTTfPw
ZIWRRGZKODH9Ch+CERFJgvaMhbzOVeZ0pd8/HVVKaI7ZW2cpXLn+w8f1W72/XAtaY2HKpXh13q35
Ge6csvHNCUaPWML1nPzYtNU+YgxI4hwfmm9ZSF+Ze25aZYiN23FtxlA+YponmrTKbsz1ff6bzt5U
nHY5TEbxeR7ntz9c6O+7k6KgWA4lmJs4ILw/mqUyBDBfugvvmahp3JLmMQvMC+pYgqcZOx5owAKg
QPP/6PvewfD2VcGj7UUZFPvoWc6YUAbX+RAGNdbmPoLlUOvskk7DNdyNCH2fy2rM1ix3D63Xli+s
ENmZiSWGo6HcWh3LcJEA55vspN7OhffFh+BoQnXbF5P0d+AAMnRWZe5twhxBuBPbNBcXYTVkH8Kc
tIOyUDV7iVLfblzn6FRyXNVT5m5bC2BciVno7IS0tlGm7exOu/uuIUy9F25+oFkgkQcpYn6LPNp0
8Tw98kzndCWHE71RH3mjodcFqbnnUTIWvr+U7dTu+qmw9/cDCBzQBvWrbC8zbkncIbl6nEkc3vTg
plzrg5go5+Mk+EDu05e04YgbROnWsFtQVr7+VZvoQfCP6zW9l2sQgphQXec93hfRmKbh2dT9y1R1
X6Dd4I0wtgNKq0skjOfGajHijGgpXDu4BuUnBv4xngPPOyliI+8n6civf405CvbY63k32AmgcwTi
QaQRe1zmHxrbGf9Qc/x+8zuCkz5+Y8+RBKstJcnf1qoIKFmJmqs5RYnktEaW7FJDL3w1PMA7o2KA
MEz//0+/I3jsbddmSOHK9/VmG5hW248hiNyEBDCjsK9p13vn2MhT4oxVtJm13LctqWGLKivDzPOX
XsHplL78+0NlvTvgEC9EqWWxE2IGc8zfnqkc64eoasdmNG28QozNLzxEbMEODVtkv3vsG/ZRhf7V
sLtps/g1ZnJ3jgQqex/jxNiFMLvqXA/XKMq/UYjQOLYggSJ0HI2M2sljlD+HT5LxHxzXCFB5QfZk
0mwLGCx/Wun1+/aSze+ipFKS38Uit81Z9qa/fZ52yqTSRrR9Cscq2mgjFKc5c8xTRqRotrr/Gcui
ON2/SvJ03ZRTdBxcfz7FLU7o1f1L7SN5WqU6S3eTND6OYzKf7i8RVTwS95HCs3aIIeT7jlHQPKR1
sQqqdj5ZY8JAoW0PEBnh8pmV3CQJBorHbiL5amaYEgNqj5wYYkgII/R/vzRRphhkeq5wjstTHOpp
66jmVwank0jneWR/b7p1nTW+Q7ox4Crp98iWUpkdbCc5xEbJXDu2gTsi1/YhZ8/ZqPNVu3w5YRZi
IHHKl5f7V14TcaAkL4BX3MkUq9J8yp0Ws0wdv7S+jVvar4IDZ1Ew0sreWwtfB7LbS9WxabGKoZir
XrM2Q2hssAuE1rx3ww8hGKy9W2FnY5aAXtxQ0cqqw9e7M/Mv+xV6QSx3Qbd2RvxA3cRYBkpUdTOi
rwJAqS8zQpHtkAK8jsadxKZFVlURkAy6YHTRklgMN54JWRGvedhtGrQs0OkSRgUpA1Yx2fXZwxO0
T1ml11Om9cUFZETv2d+VNtl6yzo6DeXNjgleLWHv7FK7DQ8tRrH7VTIDv+bM3o8dsG+4bbnz0iZW
tPES7gaOL0zmkQgBGDPaiyGL7hIjfuJwAZ+it0idq1t6TW3e3yAxma9xYHr7AO1wbXv+C55/2EE8
Q6ZRSfalpjQ2IURJ1H72NSCk/rGKEcxCwyGZb1DqeLfrsG0RkDIwujLqHjFFm2Nvn7DL49Y6cA8G
JIaGiFelke/Dsea80HCc9mDT7ZrmO97ZQwtW5XWwE7lKqsDAA7pgcwonu6ByWdROzgUyCuEO+Cj2
ZD/He5xbAtgQ5ydCMpg9+uoVwZi1jVHX7IsMP2QCHqUlzIH5T/CRHtEjVivaUMI+6DQURyuzDwGH
fTTqs7Vt/ZpAjWHN6CPJK/E5z5yPdp591k2AsLQL8ZXiij9aXb0zetc5yEBg5SOHHWQYySAhrr66
tz4hnKV2zoEawtSNDk24HfihcVePNy5z1Srs8X91KM0E2aGun4sKlTpGsue7MXVaZLlj5b1a6LsY
wsCCcyj9LvnYPYJc7Na5EedbPSCv6tPoE0rYat9rbqO7u9hHYXuzeyZMBhk+3+vwqxnMau81It0P
Ifq+yUytdR6HBbZWjuu4DLhfZ+tpRhnzOqARh/WYhoiT+GNadVeMPILV1lToRuguuN2AqCWU4y2q
qfplTwRnRvbEoanMi+cY+UH2+J4JmESzh+FvaxtTiAvbl8/oBfjxc02AdgqcjwTs2EgweymY6jE7
71qDNvYK8C2qfIHMEKzLuuoYntiw9mcmrHm66I+w3m4gyKYLIxEBQXqwg8JDNBQsW+8UILY1kUDW
4YVmSUhwM6tQA/2X/hIAwFomDVS42AQV5KRXZTU0c1zqp0Gz4btMqL2CdAoDZ8F52E/JzzJBKoq2
r7yYUbQoUzCcpAgrL17+xEmlvdDqTbc0IL115cZyp+G/rQE9BUfdN1SZKqheqWvXhc7tJyomLCte
c83bTjx40ojxRDxj3AFXXXesMU0zp5u+9Wio2ONw5vcPybsjNdMkqCZ28umGggoaHparfnCrnWOH
+mYEjXgseZgqjrPrADHmKcIHvzRwhxMJSxeiIRI/YEjWmZ8LSI4B+oHXxIL3N2Cm37Rl8IiAWL8k
yff/Yey8eiNX0mz7Vwbzzh7aIAnM9EN6p8xUylXphZCqVPTeBMlffxep061z6vY0BgIS6Q1FBiO+
b++1OTHQYa0N59CkrHpYSZa+jm0TMa+5bTBZdF6HEOrq9lr9SFle26jlYCzjIEsOfeIfU+K14tDG
WtK8AYKstmFq+Eu/iNtVhSwJ4rdzq9XeYpO+Ba2/d/HJHGIXEdyA+B2eNbZWkQC8tKoufUrjp7Y2
lj1uq2OImnzXdcWBLiNMc4tTXOVaEMmzAl2jbTKtLBhSbkrsbwoF/YeWu5e8Ue1NX6nV1oujezOj
1NcUHPh5kZkrRcWT1qIwJ/4kU/f+kD5xymegQqPK1oYsBQOwxZCEvm3JnNjFgtR3q4Rm8NZvoXAT
vDl3U6MCFZHp1McC6XS4IIFdKQuOZtU6u5HxK/bFajAC+rE6XQAPDN86RDWV+fS7Ec5CrUyZLpfe
ikSiVw/u3AIagr5pHIt5MwRUVPf8GyIIvTWkBzrAEueXsvUTjAK4xcYzLUkKbYQgQkFM3U2AbXmN
KybdemOJV8IlDL1S7/RWNc4sW9Cqwae5yMrAyY+sFW2SbqwdavZwwatVbuvOCQFdu86tPNgg3VK3
bNdd1yTDJi/jfm8ZJZ7z6a1pCsMYm2gtSHfIPrX7hzmi1WYIdRiDHkrdj4DFtj3iiatpGdZDyVCZ
2nV2HYc828qugS5aCQwnXYzFx2udCaiprdmSRNXbFl7KoZ4sI+GJVFpUeSNRwaoLBfdshq39XcDb
qEmfxq+VA3HsZfeASm05a3/zOKTNElhvQCJRFUZJsHeVZl16inmXZuawrrrqypLypx6WO4d4pL0G
r52pFAuj/idyDtyHKYE84KMWaq6BpW3JPY99IMDtxIsavg9m4a0SPznpteru9CpVl6OB1Jbw6WgJ
olnbMkVbw4gUuxrzxAJMIyxQk1VHYJK+NlBmaGoSJlJV7NO4JBm2NB/mtkzbGPFeKBXs3yh7NeBs
4f4UpyYrj+Yktu59A5hNfAJvCj4qbmknez5G664xEebJfmfwKVpayCNxmdvQD7ST1YkjUS0/yyZy
zx6yIIMCz7YZq2vZAwxNfG9Y5t4IMFPzIBweQW4WZ/RlSIrNQtnTeQbyolaAadkcIZAGSkEQBIbo
lrtOcGdhn9AGzTmVlVg5owFv05Nvs7McYhNk9DRYV2N9Kp3GWVguBBm3aZZzM6QpgI22XbwqS01b
9Uhb10DOwHlSiF7Tz0fTqsp9HBXBykm1e6JY6qj9oVob0uPuzcoj3wlNCQhjQoQtFcO9mWG9FwXW
dzlZGHGI4hOuDBp1wTvS4n5XNMYVRWu2GiL44Z5oiVxyXXTyWKOXWulUJw975jbUrbfQM4w7a6wn
o1K019Xkm9dLc0M/VFvMFFgbr0+oZs2xssWDmxSgcCPl4KWET4ucFWhcyIfMqNVja/ormqjDshnM
jGJxvdOw/epMzW/U9h7TQVePCYwvQ3rxnlh3i/Y2aV+DbQRn5CSAyLA3AyixT1rbYDyRXXig/qit
MWUkB8qCKQtm6yqU8JlhvDpIikcXiJkcgCLfGzDOV3UTn9vRci+UTkSIgDKkI4jAkrZfWXevVP+K
e3E/A0782O6v8zwU0fQmcY3gxHzfYBhH0q2UTQX3u8pIfgVtmto+msKWnXM0V6bZtHtEHvXKN5zu
XnHlXsXXfNe0So0S3oIyZIl4SwDcJVLNaqukCaYZ2PsrmAUIVerw3e7icd/LFseqm94qLeaElioP
RAkR0m3ULsM96dCjJTGDh97e7cviBiJzYWiKmM6c/s4r+Ky+i186o34o0/5ZaNK7US1CD1XE+qXD
ZE15CMDMENWI+WKH+J+YVQveJqx53XgMa3W86C3ggSqVyutgJBecSK1Q7F9eEPFrK/WN9TChEnpz
Ciu6oyWJdEUTa/sqzpjfmNhokslUhQOsLnAedaKWJwN/6E6Uzjt0AB3n2LFs6JIRO5Ie4pwQBdNy
DYwb0J0+RcA1cALEo7RTMRctRDnIAxyfp9LS14FbZPeosfN9GDg9rYD23jFS+01ygLkjtqA2qbOD
jzjyRtITms9K7EPfwX7ctxEGdYCOk8Gv6NPgEJnfRKkwH8xqJMlFXWirBsnaoS7KkEyI4eqXY74x
zdH7JgLUNr1YyDzqrn5ncsxFtXG2R87KFdLvIQz0q2eYF5dEvo0mjeQ04KV2w8R9BGR7DJH33bUw
/Qs5VPdWXdT3XYcisisAoU7rh3m/lWjCl7KC4VK3KH9b2+hvvay0c9Qa7jNnH3dtDejhMfpshgIg
QYc+FsRvW61cOexHhXUeK+xn05XmUUlVDJaqnm35z7z0VWbRo5tyuCN1WbioQ7Mq9e8npExBdD3Z
Cb0JoMnoH9IGaIGMu51IMHZTNnQeEue7N1oAUDT3QYJf+eSKcFhXy3oMOa1P7YJWx/bE3oZ5Mfdo
I2aAW2pzyhyPqwWFMzRXWb9PVYIanMoEUdN1PTiAbp23zAeS0gBwkcTj1p1Y0xqBbidONQN8CB0B
UpH9opThrumqkFBfpe1S0fthr2q4IrzeMuDPN/adkRsbxDzxMaXZtG/s5qT3Aax4miyOVV15O8S/
0YCEOY6LbQNrfdmrjbKthqHZ5p76kNEDOA4UpOfy1lgHP6Ay4sHB+QqT2YtOWKwZmnXxSAv+UWbD
uVJwdZnM4IasjnA8AmVVaqjYeYXXU9sqiVovm4llVEfWM3l546KswX97k6sJq359Kcqu3ma+i89K
c44MJN0Wf7Wz0Sl+rcK2ftOb1gBJ1o10E1DuLDp/GsOyQXlSkS/7pF02YlBXiaOfaZb134m+sKNh
kyaJYGrbr4UHr9r0iSrAjlGfZdPEB40wlLRJ8qNTxu9+Q1Zn4pOKQuohS16DftiMSGrQz66RbRHz
ELuEKDjZGSbOJrPq6t6ImEh6UfU+BC5ZpR66LCcEKeyleD91+i4i7JMVgJTm2PmNcUhDi4JZbrUH
psPhyUqPhUeWXl8GcoMJwAXyGipIwMGcCJqsVsA2zGyXuDcfZY/o5b61K7ELvf7sI7jc9br+y64G
6y5VndPg4IuoTTwp5RBJGMG1sVIV49VEcbwWrChYNHXEq7H9dnb1LB2GBt3gtN5KeZtBUMyNVA58
mPCQ2WbMBFJz7ewN4aIrg+pOsdrHEtXism4qorsd4bFgD9t152vJHSVkT+Y9sXz9wWENcShAgLUo
69YofmOoWqI62pF+0aRT31ifs3tOBtk0PJO+eXBi17zgyz2S7NgjujX9K/X7VRe55dr2fXXV2Mgq
ByUoT1UJsD6pyotWtMNLu0FTvijI17vUCNFNXGt2N9Znu7WOfhfwnwcPsfGs/FVWPHG2HloSOmzf
ZpcYq9AKEC70XFwVi9hpngEgP3bYkLEZDcBOTICnHpgwGERLRv73VAnwoCV6eSf5zL0rrWcF0j1z
lUVpOskWWy3TXIoa26TKMNAk0V1Zp4t5lVllw2ehNCmEsYdivqk1Wq+jxblLnaqWbpecSz1gwtsm
D57xoQHjwh5eDkyrrJ1a5vqL471BUXz3ezwzpi29daAn+CM1lv29bjhrbJakINZkuuJs2/m4Y+LR
qNcmnOg6cIM7nIM/zZaJnE1hYCG00lp4DY4gBNO41fTH2KAkpmmt+DkuRfaqjIZ/lwN6HlNHe3QT
Qd6S+G50VnfRw2RfqXZClF168ysWXqZhwn3x+nvSWRUUWEq8bmLhLOuwIGiy0Y916w/rWhrWW6eF
1loZ4OrHmXFhLXpil89F3e9Ro+grJcRjPM/gckZXLaR7EaI65ieRSS2AMNpdhqak8bejav8KNOpR
uDIxerfIAuTAsVqjWA1s1q+5ZNhxa+Nbzb6+CPyh2Rtj1+OsUrK1qw5rholwEzbyqA+0QDutPH+C
ICcBGfCnfkW4koHBgapEHxGIaltU3r2BfbNr0RlPOOMJTq6m0YMrJntljXAQte/WKUk6RP8GlV/x
GmbOnsAwE93hGpML3xsz0DtYhMax/7AFcL5RjVwqgn0weQWnAb3+WURhtYMlgvW8G9+VLVweHD/u
WeqtPAipy2VvBN1qxndBFYCd1CPb9/WG3DudYu0smqRRHB8ExctFbAF0sfx+a9oVVViWdU5W1FtT
Mu12E5ZTnIJEh543w1i+aLp4rft5duia+K0lSfaOqXy5qITBuYt50z7Im3vZuMbeqG1OKYM6F02p
5E33qdVw0lLNXxlWRpqX7L5LkwhM2STwyWPSWAbbJknWkSz0+smi0kiENkGtkt3MGb9tIEnkebep
WG2VBr4w9klsqEDt+iSV30St70MT17OtnjHRqlZf7LOeltkAcAjoyhK4aX9F4klQWUWnVK3Wfasb
e49BtnVEfRxV9X50Yu0sKwAhEK1xbEvJscNC1JkWO0njvVcSaoJTtezNJZANx6rzherKaMrz8Jej
I7bJ1ExU8eaxjJLI6fNyS//E2BfYgxYjxIydN2KsInfglccwv+jtuglD7VTL8qzLXuyVAQM4tfSr
e8gv5NlYgmpRQXUKp8s+ilXibjQiKXRRPxSJXt+SKjL3qdlQSlTSa3UW0jLvrdg/VU7+Q3USZ110
Zrl1ECdQqHDaDRVf7bHkVLXP6HrkVX5NLFhuMsTNR9A3SLNoj6R5uIUJeIt4cCb9RngX3ZLSsY6i
TTQyUKKrLQZwAbL0l3rEED0GgzgxE+2GCzXklVHB8Iignd6jWZ0ozWIAqC9JyR5iGP243DAOF1DU
i9K4VxwGW1OvnZ0HZGZZtDgaWStbtCKmPbeECoPVt90CPwXQZWU+jfCasCpOufiwZbBOe93exFrL
eU0hTVZ1Q/FdDj+dAHeWUngsMfU+OatV+ua52WtrUTQZksc61fUnvRtxm6J/BOtRHHWr+8maP1hh
mkrpWYzBhbPVyiS051QDKtkYuLYXlLVhKvjmrbIsyP+19pAzGJFyeLCYNEGXNt+Lcgif0Rt8czS4
57ZbfVjUO/34yckc49S2akAiT7rT0JSd9Jb2gUO5ZWdl44cM8wBrQ0LnyujMZ8/7zoroMaVidMv9
2FiFQXxp2oSg4DIcNmMQYDCVYbxjQn+SGeV0JfKGh6pQOXyawcLjXbakjEkL5B01qUD49T0er2ed
KdCdUZwUPVS3WjaQojsEcUs3qHyOrbZelXFVgtvnZOjJor+UZa7eSy37hp+uuA55/StroZHpMkq2
sVTsl3EgpIBxSTnnA96PWBI1obP02tUtYWG5odRnv7+2UJDyrZ2QtG5HiIIpsS0hkDBWiQlUYDVl
fKpQTx+8cKQAOOiHEYsMfh5ksnuUnBS63ERdBHr2IKP+xcuVfhOA0IVSL4/GVBoRQ9cx22Yxl+bV
cEZHN5x1hrKV0vdUddvhKW5989oNvPHC5KuVpWS2mzQ0oduyewiwbBLhpHJwTDeHwmsfVHdvikS9
JHmwze1ce/IDsml0Nf1e0V3ZJmAqNlWuNU92me6Z+K86gdt9sfbwKrM/QqgBFam8acXwXQI9eQ5I
Mya+w1l36coi3+yUjsjI3NTa2w30KVbxjmiOeUBMgctn4wAhsJaWdITfAXxdK9bbG38fH9du0S3w
v/PH+XqN1nILt+ponfWr85i8iJ9Ug/ViUcuFJHOBiEDqwtGKIGonXIVLkjgsgqo2EjrAsANvTIqy
cwnlAzr2AlZxtUI1uzVX6/V5ff5+xlm2eHMW2tJb9Ot+rW+sQ7kPr+G1e3a+Gb/A3jDrLQRgQco5
Szyi3IxuZUNkIq2PdZxunPeedtVO3SfH4Sqv+mP9nRwempExnigb9hNpMaAqVzjBlGbTyi21fNyr
KEFwkKhnslCGpVUEj0FbbGqAaLilaFS2hVPsACF2W4KtTaz4lbuMjEHZOzI7Y7vLz04bfJd52nOg
ijV9a+M9ZiJAvjQFUsy69s7P8lMSd/ItL4ABtL2S3w1I7q6tVJ9HP9vUskteuBKhTMp95phh8kIl
eWlVSBBiKyjxlpvmi9EJKmYR080oOxoYPjK+xMNLtRYLPDbD5trIFY7MwzUGXOU9XO17fJVlIQUB
P0N5mC9KsygPJbjPz5t2EFFHLHD9RHpUHWyobQdvioKfb87X4ppdo03Tk0Y77UDn66QEp5TK7aac
MqjdQuT0y7n2282K7shutLpV5BjZIU9tSB6BT6zTQqNftukT5zY/MnrCWoZWRYV4yjn3IuNk0yDc
zA96eZcdyikCe/oGUurKn+4vpkhjEw/OnL86X/gRwbFf2a5fD4C1mYZ9ztlEpnOG5DPrjPM1gRMl
Oc7T97fCgnUlPd2lrxFqAeru4NV+vh2apKqPaqG32xy822gRdDu/8ZwsO1/77b6oBOCkVUQR0id9
GjMy4qs5L7oOwmbFCQ0ilFJmB1Y+2aHG1plkBFSiY9QZevQAhxCNan2Kcv66mO/z7SqhpJcfCdXO
D/MF/VhqpyFRkuRlkAa0DBQkEobKqN9ZxD0zD8oPZMplB0l7/1M7+F9/UQvXf/9vbv/Ii6Gigtv8
dvPvj9j18/S/p9f88zl/fcXf4dxXeZ3/av7ts7Yf+fkt/ah/f9Jf3plP/+Pbrd6at7/cWM9M/vv2
oxpuH2y1Zv4WqJ6nZ/5fH/yPj/8T2d8Qk77zv/78CX+8cvoJ//Of57xqgv9YvcV58/YXuv/nC/+g
+7vibxaCM8vWNdA7nwj/P+j+EGb/Bq1sovhb5FThAfmi+7t/Y30hUJsK9ISWaqPjqfO2Cf7nP03r
b0i3abzzMgfDDnEB//iKf0i/P/97/1oKjvzmr4oYBNAIQ9Fj63xDdGba7xporMlFLXpbP8Fz++f+
mDQhuRmNMW5p6+pbfUo+nffFbt4Xv25/7qAq86ROycSKJEUyvKuJ/mlVhy416ZCN7hS/U3ke52n8
9xaZ2+M6yRNg7PY0HFQxwgei3C/tFE09X0jpqOkuNDoCqgZCf9i1/Yop8y604px8dG5bunc0KHRs
Wz/199BSF+0yvWWdzjw6SJ+T3HkNBuOm+kxCs46ARm2kLkrc8KBZUPEvMdl2YJ3GilJo8VT742Oq
ShK7ZbpXJNzIOFQXYohBKwQOIkDfAVdkOvdUAo/EjLULe6S0RuWf/uPQsELOW2QZ5g4CF0G8Q0mE
Hf543MzlDwNA60IX9rUwxLfSiW916d+TRfiSWBA5dKtkQZdE685BfmCnWg0CjH6esLxTmcGZaEL3
l+gRmJDg00PA5g4aBmAU79w2oo0h70wSo9bKaL2U6XCxYMRqRvhqFYI1hEzvM6y8qH+xOqo3oaJi
d9rXDrUEzRidLEjq7WnP0DS9YRPUL4DnDtQDFwMii4U1R2jJfmCZDls9DQt3a1sIxcu8Mxcyu2Ei
5Wyea5SI4VExrgdN9lr4bNXehjwZi8Sjlj4eCY7+XjjOozeUD1pZXZ3afnID7bl27BKtR7RzU3Hn
knHCIKcv7PJeVypKfiwx4S2PPTg+iRaCcwtNJ0SEdNZ/Ug1i8UH8MwSzRGT7RsofQEp+wMEmKalt
Nn68DdA3gBZlkLdoa4SbXik2tMB6TFaUmmxBwcHsF7VGrbjLLG+dm+UvHek3Wa0jcWzETSx8FB/6
BQzOh4XWQE+Kx7Qjg7HJBro2gfULEynAdnGMqOstWps8TyGJ1Rn50UpkrUDasy3tlh2vCl5DSX4g
cfDDhlq/sbHzRVgm6NuJ0SgsoGOVrC5Z9g2KGCWeIqRUwf6wGK38QXuJdTYV50+8EqbYqEAljd7d
TPtToea7XHXufY1ZMKXRAGZpcqWckknlAuyFqHpxILj6oncUug1O2OjoFeJsBw/f70ACcH/GAJGj
VI4urQP2tomNgAYGr9TS+wp3/6JU4+dK816MDCIsvYtlS6nDDxVrASyrn+rJP81GvSrtwW60bFnG
GiFOiDnwXJCd4BAF2lOfcoriyZKCGFus2jERaiytJSSN5IHokSnkLdq7Y38xHBZPRGQScmSEB6XD
9VUK+FK1ec1sjyDUxDtbCdEbfvyCD0GSGburDFZ0KlQCTQ/vKqeBCyhjWtaI1ZA3LUiJgN0pkme4
9VQ1MVgqTE5zDGUNrbMKK7nDP5nZAmGYSCAtGnWExraxUBaS3AnAHEcoNceAkgQbVQXjgciEiXFS
DL/4gO+wmq4UE5tFXIXvZtqTiJCuvbp68ET0zvWQKbTYOYriEmvK990XYRdvACueYJDfAm/V4W/r
crKQp99TWzToAEFAkTLjHqB2WsL9NFbpwLQ6zqJLTfd95ZPJ1Cg73z1nbvXYVOqNkCygEqQEkHmO
Hz24SyqbmUNS31NkIZyo2yi154LObvcSDDTNaObQ2XCzCU3iLMHuFb0ClSOsuRa/aqchw7MBRusr
/ZHVy4MbsTPrdO1XdiM/ECV4JEBRE7jUSfjhacACikTeGiQzfMnmUcvxOpnAvEA+ZQGodrGmnTsd
V9ANg+5HbeQ3tehe+4IvaYzZGa0cRF10zPzyFfaha+Bme1IHs7Xdpm9KXz3RBFohO3vKEyK5TZS5
cbkotQy+d6LePE4Cdjf80nT0R9StQF786v3sGPXjRtHJPG59ziZNY4Ilyxd26JJY0zYLbEfUFxA8
52cF4DA/kOjfNntSeXsd/v1a9TQKDYaKk1ysK6/dMp10fwgisVh5XyPH+jEOJguawOFNwvDOdRLU
jBnj3zhCSG9G8xx25tFPSESOzBcvVD9sT6dkbyrrYDTbdWDaEDS7DekiR3vQvGWXjtfQa489ZSbT
pCOtEyOppv0SvOwbtX0VK406CQTT5mQY+z5Or2bq5WwzyqZtYa3RACGjNJdgObdJkt0nXfLhR8bd
KKhBuF3/5hi9unL6/NohwQino4skq42hGNFCC4KP0cLHIS1Y6Y0H2ccFrECF0lBeRT1pgGp3V0Kw
bSjDUWPJCPiasmUy70dH0PNyqi+RK/be6D5a0vDmw37IO/AyTVsau1AQRlPb6rfMm2LEYKItFGfY
97Sqlrbd7fWyOvVKfB0CphMY6y2bQT5TUBIIuVWt8aalLfqEqNvlZD9WAntHE5t3atYToNjEWxmJ
XSE1lOg06HCZLae93dULcLag3lc+XRy/17/7MkROVBvvqVFBTfMXfhht3fQbfqydPfQfbt+AsAYF
Jo2nQrMesh4tETDU75ENOHt05KEewVS12D/h7txKfyCpQCpw43da7QTLvs/v0cTezDE4Oi4yM416
kF7GG7cS1BGh2gM/Q7L66IICq4v4zZSsUQWNxmJkR1QjQg6Q49doiygRF4x3PX3m3AbyleW0BDD2
LjKL/abLw2XlQfRuRyCNTlJ+Q8xbLlSAwstCZc/NvME7MaVYylzl7MYeYtAs9zO6x4V5EKp56ARf
GOLIk9unx0qCZY3c73RXqReO4mcQ61sBammFg+fdRZJM2/1iRYG7l7FxB6qIIn6ZvDbSUrcgALZO
bWy7WDqU0HHDSh9NjelmgOktWCAtAfBFmD2KgkOccLc3w4weUaXTB6/KD4PY3Y1TPgHuIcuAyhwZ
b8mpaJgPUajhcDCe8o7DNSicZxvMQuE8hR1lXMP2XigCB2srqL7rTnIZBAHDiGduIvU+UO+ra4X+
Xm9H46oaXkTjsII0PdRwIeONbCAH9+9GUSRL3VcBqb+PVOFNmTxqLrYY+3sKdhEWoq+RcVcljIip
iWjNNEFLp+qLohA5wsqdQhc8rq7mJWruvBAcKJj82AvCYSiGNPJgTpntbSsJyhPpMjW6B80pflju
1XDVV2k5P+sg5/ChuY+KTl/Q3aWIkK70PH/yUIyRpq1ilypI0J1AhUZAB3jC0aoSCVrc64veIfIq
2LVmQvgcXh+0st8B3L5Hpf9WxuM5MOjW69FZ89Q7e0CGlmHwNOjbNMRXVzg8NrWukcsZ9M9DRkwu
BJQHtPmvmSJAtoJygin20CbilGv8xrpnmR0qG7pTV5n7cLt66hVxcLRKg3F3ylSlLaZk5qOiT7mH
5NBXLjlFWdh/s6IRlFRTXD0m1vyUlswsQai4pIjjBv4lx6e16FPCsHdWEv+EVgprBUcTAqyF6gw/
QEwvVZ8wAHAaycYZxslud2RGrpipA00330zHeSm9x5BmKTgeFYciNFAVpRGlZsugqXefG765xD3D
ZwfJzYOkSsXT5wMooy7iznvzzeBRYF6CUuwZ2BxBRpt1/hJrVHBE+SOrzVtE3skiSYK33pHf7KD7
ObTNhz4KOqX5e+hmCDlUtlXgRTfAJohN2/RA8Me2MxuSEL32pkG3Hix50sDlCB0Z4uBX5BfXhHNb
1SbMtxCdyQ6PdlFof9Oj9OiV5a8AkiD47+RVkrqAgHHX9EzoRz2+19rCpXLm/CD6Cpd6Ju8gz19c
raNvEQi4KSS5TNE8Yzyd8Pol5/G8VaGjy6pehCLdO1TAtwQ5cPpvH8zceTciL2De62wZcPuUFi9G
9wUQGOb/LWkeg0M6s0xvRmAtXO8eBwx8WrnMkF554IfWeRjFKzsu72WUAVN34VAGWsyU+Yms4MfB
9zn9L1EJEiudInuJJeCWQCWCGf7hkQnBpqLni9a134cOso68JT8bwQ8N0oteFPVqKOt9U/Ysgmqx
DB18R3pLNod80CskOhDtdvgpVyAgfpgkL9VGYu2qtrwOUntWCxQYRXRSIny/Hk0XpIbgOTL0cAhu
R4DBdC7IAQs5pmg8/hxqWI2Ks616ssoBZJBQxwhVus+Q7fxNXjvR2ggp+2LFvOAqWcaN9hzbwVo4
1hbUMjkTMiXoKD323mMkSckgtIpZ7YTWExEnQFQjIHnv2roKNmhG2qWRI78bGKNcuL8LaNhSa/aY
CUj5CrJ18KioNGczG4RCTbP+INKTIQkJ8lL7yTCDZ4Illrm0zwXb1afH3eTJBwR9esrdKdNf4Mp9
hIH30x/lN9e23ukiPPsm823XObD+Rthh/yrj4t5zgPrA5tn2QeHRfBWLwM2tpWb9iPA8aFp/qsIL
KYDN2vfyrZMjfU68rWZgz9SZLPQptrlWEgUSCswNfl481mVxaCLqc3HGotZVIUOMdvJGo4GmRdDT
uuyD70F1AUliIfnlNO9SkGzCGP8wzWeIYR8ReNPWf7Q47+li/QM0T3ro6feTd4PHcSoRzhfxXGaY
r0boGhcCmv16vpmm5TYo2Nd7SuITwk4u0S2Ou3aq2nVTJcL1L4AH5R5zQ7l2i+Ln/Lqkp4GD+AGa
UKNTwpjvzKePzzzili1BPfrrPvJR2i3ZP6gIOoqN8wPOVPQgZkCBhzsk/VrVqzdvrotOF5IjDYZu
3WFwi3JgTBIU31his6Y/VK+VkJ/muyElhUD1XztUA2u3Dii5CjMioCSuAYeP2UHEzkW2QCfHz2IM
HZ49uTI0YSnQJPZAeXIqVNb//LXZ9LssCzKVOlU/m2kLzNcKjPwxYyJ3wi1ID8QxeYhC6Q5NhVvX
MhEoKPPV6SJX/GwVg47RFIIgEtBNy/m3JbVijus/XZ1fbQ8O9ctwqh5/Xh2Tbi0yEe7mz+vhZk/V
fKZ1L2OvH+YtN7+HDJVikVsJwTPT/3reKnHDOZ/QKqou033z/2R+xXxtvu9zd5hvzxdGAuSlBiJd
mu6KhvFt/seHdsM/dt40X3vD/EjVS1afbgIVe9oU85fUu4rt0/g5USEN5Y7BKt+bvl47dQLVddq+
JkxX6HymsUldz2KvowSSNXufKIJszEeiaYYbAyxPnC7SSNjb0R83tCf4t6qsgXb+iHx8QWkn//8+
+E/fYb5qJ8DTND3QP5/5+d8LA3J+EF3pq37aOQhAoNpeKflOoOnpb5BCw8+N21PuI9r+66hxdBs1
77zxft+CBmBF4BwOqADyLzOylOGnvSptCglqOh7mCw6RA7GbGee4f+xAudpd00p2m/m7dF55ScSo
bgrVonkMWerUTD2AeQPPbzG/cr72v97nQu5eBJxuUHrwr++ihFpCTpzetCPovbB3gO8XX7vP9ARR
jjzBZFpMb30378F9a8ndkFnLscUjYlOW8pzpSPtfPxfY6x4yEtmcmeHj4+fT5o+cv+0Y3TlM3Zga
5gJ//3ykTVt/3pPmm1/35ba5nkYkSx9teNBEehH9TeaSwo44P3+++Dpa/7SLfl6dH0fLKHfuVAeZ
NvbnS5rA2irPZNWAxJ1Krlnp11udGI+vI/xrX57vm2/6016odt0GoS+byYZJOo0I5ryzz8/4ev3v
u+B8e/6vzdc+XzPf/rz62+Pzzd/u+9xti1KIP4aePGUWZZGp4xc1DR59p8FBWaqdoAcyfTHdRYFL
2ONCH/RNBMIYbQWroXlEFbq9FvYlG5t7O4KAmTsnPWEaqGLpkvE9DfWdrNqj1ZnYCPviPkuPed0T
D+LqgM2ATFY7Q1FXRam0O2Xom8N8QbJTc6i0yXIw37bRCuKwU325snO7YTbmaUtotwFV0JJH5uf/
66sZdMGNdPSHOCnGfSIeBzMKjnK68EKkzIv5NvZsElbmq62Ozjqs1K00eolRyRL+cX7A9zlRCEQa
ImWETqfDcL5wp13z6+bXfb2Bx3AxP/x5dX7ImXf7r+f/m8e/3jns7XxnVoQ4nKy+GjdfL//T231e
JT8Hid7Xh3x+9J/u+PqCX+/yr+77+vT50V5Yr5lXOf7WqGlM//sfrU87x29vP1Zk8hRh8/T5dl8b
57fn/emrfr1NQwlsIXXWUvOz54+nxbnTEvU7tqaSSSM02sOfriIwKg96Cvan9Swcev9oB8592Pli
vm++Njdn5ps1nltgcMi36HYyf/pre3aY70TpQcmx9/31Z0MWwX12mPutf7odp4VYUqhiEjqP+1+9
VHf+38ytVrcCFJEb2v9j70ya20baLf1feo8KAIlx0RsS4ExJlmXZ1gbhMYHEPA+//j6A6167vvj6
RtxFLzqiIypYIEVRNIZE5vue85x3W2fGzqGI/mpt6tzgQrtlUdNsY9uiqGlAC6VOywXpjbW6TL96
OvU2hejSASph6oWsl+kIFW0c6+HW0MFpVl50VFEAjeC5LxFTFCJt2V/SLC/bc4TP1WV7OvsN4MLY
QBWDh8tcL9pti5kEvkRcPE6WSARaS3IgFYaVeYPtd6eqQQYFXoKLB7DjUv3X1r+81iBBZBU64qCr
6WB1xvj3wwhB//LrNUVYSJqXe32xdtsbBsu3gB4wl1yPZ0KZ57JtGeyYX1vba2SscQ7YYJjnWUGd
aFpmv1vTd1p8NrcjvD13GvOVjL8o3NprW7ftV/t362L/7r7N5KKh2Y6pGK/zuq2Lvm1tR/pfXsM4
1lIYrL+p7UbwqwP3a3s70LjhhlPn+fvtcG7d698dOWe7Ff16vs0vF6ZeBWmNWzMu0cuY+9w6fZlz
OiKMyWtLOql/ACGuwu0IWtqQ/nlEtxdVUVKbZa7aazp7YImb9ugwymsKhbm1HttoEMT0bc/lGiBX
027fZA7ZgIH9WpWqO8/OZ1LEmou/aht+P/y716jAnLSkNY6xQe7urPV/P3QFZYDWFWn4+7W5lt1F
oexgiRJZQSOr7rIkX4X0qzM1SDQp7fDJNhauwe04Yf7nnN02e4aQyJQxsLuWc/33kdgOzO+jEzfk
/WrujCBhnar8fnDXwen30+3KxOJYhilW0u0wbAfo3x2qfj0+Y2lWJyLWYGtzUCo4GlaVO8ftSvt1
iLYrz1ODvS9mkHrtKhgZ1or67ELji4pM328KkXV2frY1tRPMQmkmpNU3IgiGcFz3nTTY7Znn4NPe
nv/aJMRy2Osx6+dtF+rrfvy1v9et7alhDawd8cH+ujIUdoQ29T5uA+R27fhIXpf9tvnrWiqd5Axr
n/K2R2uagIxpLzj6e4C9LKw0w9zrmRuxKjLT0wTWejWJc02tP13WkSIqJo38xep1O5c2kUy5KmV+
P922ttdsMibPIxOI7UyLV92Mtn7Gphf4/9KKl7lCIPHle57gK0W7n3zr/qGQMKyVEPR/llbck6L4
0f6rruLXb/2tq/D8v+AFAiBjfSkM4DiIJ/7WVfjuXyjTkVN4jk6CFoTNP3UVwkOHQZK5uaLv/tRV
iL8s3ydPCyqehzXKtf8nugr+DOSNP8CGum8AM2Rlg18buYa5wX3+IHOIOPXzzipIf6USGNf9vnIx
Dl5LBjURzvTWKPdVnfgBLnwhfMdj+ih2NJdi96VWZi5/uoYY7e+IfErtgxVh9Hodq6Zrf8rZysov
iysG7ftAGHpDNRg1F401kmKmaqB3X3seSvwdykKiaUuEAO37xnZnk6V9274mZoESW7VV3BNkiV5y
FbwZ5YG21RB9s+N+kvvMMaV5reIhQyjhiSqIRg0y7VBqXb6zdLIXbz2xDagfCsTHlGTjGUBSD7ae
4duzUYyASV+7NKZMAr3Pijfdo/m561yZEoSQAcXf+w5kyB3pGBYCUvASxg9znrDxM2LOE4QsmVe7
uJ66NUQIPizel751bnPWp0P82BcQfQDudJnfsp7p1axDu5Y2tPlcZXZifHHjJkUY4uCghaiR6YRn
jykN5jHOR1zcsfVsjZTslVjofJPOYnRr1GOFs7+M0q/ExvfQoSw/i++dpH8LH4WmXXOi8JmRAkKZ
atoJ+ETRZ5IUiGzQo3ZBJ2mLnKzYxJgveGeFCgY0mStY3p39p57C5fhBjF4t3vNGv/pOpT3+IP0x
+6YDkGqPbVqTi6OapmK9ZWNz3s+26N4cdLVRKEh5fMh9dGemGYmXwoCAnxhM38JawTHGVEbXgShI
CiWpZVrv6HaLGWdeXdb7yiiLdN/Wkfuhd0lIOBRD1U3v/J7oTORkSqnANGfduDQN/1S56wUUl8Bo
Taxm1tI51dMytXZCCW+mS9XUbbU60c2ewJ6WqMADUIulnXeJNhRPpI5p3k/bHUW70/xlpF0yYXUi
KqZk4UjftUEashsS1ANXcrWgu+emgxvCqqrFI4jcGajYw0gfXQgjruUdFXNJm9YyCdhhpLc5uQ84
dUwq4iiwDw5Kdno21WC8B9NvKlx29ljfM5By8q5NcnJfC5swntNcwwW7RIwowsJT7fRLGiZ6xVGh
Z0oaBcr3HlHqjF/cgVp+SRepfaqsfH4/uEI8GwTjhDCvURWm1viku7O8cQVgQu1sG++Qjhto6rLk
e2aZ6YvWtONxLAi3opORfK0HUgQnzbSvOKsqjGcWUhcvL45mRd3UBW8Xov4vKxalRRPGWSeuVmPU
9wRcIMASPC1ausAGTrTpJWsc8zgmXnnN3dq9TbGeHv1oRHZkuA7STis/N7Yc3zu1jALE+vOedDl1
kr0wz3ok7Vd9rpnsxH5igzsWP6x8nL9A3moemKJZ78p+pIw/LKiIDaN4VxWDZH8gKhnjoX3nlbL/
OmRGtXaYxPsYPwGQk96N7x6V0dAhQ+fYTqPxKS/a5CRqhfl85lIhqQ25g5+QPuSpvCU2qICykcgU
bBkyV/IE5U2WUeIhLTKwCjBCPoKxLN6KyVJh3fvyyXEaCGGNikLXdjvQllCal3lqTm1jtljq8bD6
gtGFgkhzF5yKx4EgwIMFp/FpsCLti5mQIV/3ZfXKrLR78nqFmaHQZqLhFEGIAHLOjtIzxganQ26B
okO3O5NJQGzlDymoRoqNSv+Z66p43/R5+2BMXky+CXRRByJGbp6tdtE+Qg0jh2VwMzwX8wz/XY9T
knhF5r7zB1xt8zxJhC25i63Zh0Q2YE1VJSwd1DBUtwXtwp0JnWkPZ356Xpya1XwEU9lB5Q47khj0
UyRNtAlYOlmHeCAXWpvU+RxPxg6UAXoivBrfesNUnCHw4RudqCsgCs5DM9kt2VNxGUYcnxOMWbRw
OSQG1BEagS1KO1SxEJc6MaZTmo02+jJzumvKzLhbzQTTdSRdR7m/Zmzb7jd6xRpxFXVy08Xqjmwq
eBGmqI6jVzqBSPx6D4yyefCaDlP2XMUfojab73EP7sk0dWbzyzQdO6Wp0AfjfrG9vNsrXI1E4Tlm
AOLIPPaoI+5ZPnuvQCIUEXvKvgIrxTuSwi41l3F6F+WwDdkHLkNyoRR2grI8+vqKSKgMB8sITB4/
8uhrNdh1SnOpDtirkqBorPigSaM412YJo9GJugd3rsDhZnN/iVPYq3FGsE7HuBlO0sX/WA7GaXGG
6N4bcoCWBSyWG4J3nLiiiSSjpFhXFWYrS0/vHeGc37HxEB2iWvzBrk3L3ivzI+QVevNoQQItJ6nS
88bprKWE+KmlRxykYEsLt+eIz/NwjjGXn4q8J21KCJTZugsGELrORxeG0Ie08cxHLXL7gBumexx9
Kps5EpdLpEHD5/JmEO1mFHIdd4vKjmmKWsL7GVu6vBqJnh60RWueCeBb254ksKqRWCFgU0AZ8gWW
1+LJNYYaoy5RfxckBiQ9DP34SCRzFVLrHR4MRo7jQkJsmLlOROtmkEdliSwsEpcQDX3pD7ZGYC6i
vWTCZSKGfVJIRXmyau+VnyXgQUW/5m1mweSj0BDlwunQQwTeQTdarrJ0UEQvFAtqCEukEw5rXJuz
nHuFX9FBvbZ3SawMwCdgyjK4MnKrmA+k8rXBVPicw0nTHDqlyDMq0IRVSu+PLE7WG8gIM4X7HZ5N
3Sad0OAszZUMsol+b6oWQN+EOKhQDTr30EbPbsnc98+apgCQ5ktxWozSOXczQH/Nnjjs1JT3smGY
aYWvnfBE2iGEiimkrtEfl9QZfARRafulbCpi0vTBOhblJMjvmPoReHRdxe8GJ6vOmefFADK9tvlY
9SyRxbhUD1amxuxAaqnpBkqOo3lo07aN7lNiQXHQE5n1h9ig23iiGzcuN4+dhBe7XpzuZbKWCol6
1NNkt/A83bmpZ+VeGKsD0LFm3FZ5bfbJQVm+QUsbxuFsI7VrZK/N+q13PeurXAbLpKX/f2UV9P+S
dHyl8f336xtmhPxXVck/10Xb7/3nCsf7C4W4YXjCcg3Hxev5e4Vj/OVYzP4Mk1VHserQ//f/EvYq
GRdwyG0+Bb43Ou+/JeNC/wuHmGuA7iTmwHFt73+ytDEJePnn2gaApO376zdzhPCBD/GP/ZM6mLhJ
bacVGSUZ4qOTP3ZvveU8sN6BnlVMEa0kuk+gL475BKVUJcVZTgQg2x3aqsY0xc6qmJS781NKhhrE
0eXRjzroZ1r1JZtK6HJG/2PKESqWEg5AmqdwCuX4cyhXFx0LDe7XaMVkuhywH5PhRVqtnI+z2yCl
04YHoT7pc3lIiTQPmLZ6gY4KktqghWxX/GzMbDkgl7haY55d7Sc8xKSzVO1bXqObxLLlHmZF5C+W
wrj/JmOUsJ1nvXeKadg3CWgIIekzRQvhOXq0nHKSxaa+Ygqmo8nAha+dnBUYpVJADItWFAjIyZrS
ouwh1ez0iTtwv7cW8AQJaBpGOEi0Ri6/aY3hgzzoxEvXieTELedzLFTyQJ80fnAjllGdwQ3NnaL5
xnR/hDk06GSw5WcAyQRiIxU3w0ZpWtiumiUwdfopnVpoWXSwjj6Q4hCt3ckjy2uXzFl3N8lKmH0i
ie10uM8M4qcSfENOw+Epi5f3noO6xlRpijT36zSUZ4Daw48GHNHSRnhve2AtaHX3GiKW4wxXJKjH
oIbFcBhLZCHAFvIgdczXIvKswDTmF6Mq5qPfNnxQiWhTm10gQUMUKHu4euM4PS0uB7QS8Xwsp7Q8
r1goe9GyG+MRuFs+WHiagELefBFxiWCAd89d/GBjMLiiMsyj7OpFFgWdSvPQRAHeymsb7y057iMJ
CuRk0EkRleaf5ia9RL7ZHEkk0HZYLC5zhkvM9aTEUJx8G2JbMcfggSLW3w/4euC9/tfT7afb+7bX
/t3T7QeRpXRSp6zb9kwDQr/PB+4UjepXouA//8b2edX2k21zyTFJ1dJ5/v13t69hKa8rd0v/sRYt
fb5/fsj2mTZnNdpNaJz//dfbfnf7DSsVRujpBAJsv/H7B9tTqSSS2W3zj+/3653a8mo7aDwk6trd
H2/8Y3N74/ZnFjI/IahX0AWooBNEr9+2h9ZYe22LB2J35H4zyhSR+oA9f5jT7mL7NqsHSRRKfoO/
kP7xoMG9JDkcgpUDvnYvM2u1DfIabCUDgfWRZurn7Xe2V3uPxAFBvjKQCetij+1H7uplWJu0RAOh
6vY0D7dYY+U1lUhsfE4lQ8+1W0Q0y23bEnHOuiPSm11nTt0ViNtl9MfljP93DDvo7kVa5jvdOJFH
KW4sOcVNWx98OzFvWOEl8+MAb9NHIsiAYq4/MjuTtkc73CJXm6+FZrOrKcAchmq0blI61m3bwuqO
YH+en1HYQCDgAGucWAthdjdZaMM+grNLLMx/vuYSFSx6KuLT+o65ib41fgyDIEWDO47OtcoL50p4
c4biNwXJs+53hDcEy6kKblUsdoWvDtBIIjA+NmihzNNv27u2Bx263q+nAKHUsRrTT7BqSwbP7MsY
1flR5HSKUIgX1F8JRPd8+9qyAG4Rl53yGPWwIQEfWMU3oj/IGquRrxS6URGTl77iRnEI6RzzQ4vA
nwy73CT1DcmrWECCEGg03WaMOQh2y5e8mKdbuT5MigZwZWC2J1JlupnNE+tYcc0Z6S+jHT/ET8lo
OUTmERmqD6V9npLyHM8FQKr1YZgUUcppvNcnWFgZ+DakrKhYXD5wSJiOOkla3kXxBrQ7uzHVR3gp
Ycuj0wOptNy02VhuekRuVqvy9LwQSRXjA/n1Okmv9U63PHXY3qbWM3/b+lqTpON7JZUtRPkk0LHm
Z5xa0WGFP6JPTyvzEZDKcK663NnrBKQbCV3lYWiyW+TzTeSiqRP+ToC27wcLzwzjxm2eSJqf8/Fk
lZRvAttPRYjIiZNfg1lbCft1O7Eagf/ZiTMY+V6U3WurzO9LC48aAmbDWoGnlta2hxmg/27Q5/xO
9k8ZjG7Zg2elKNeiqiKp9B3JFE8Njr2wdMmvLFOUsqlsqampCjVqivGEHLs1wFEaj64NQlyI7GOC
lfaECeKRZHrjtGlgJlDBaJvWjuCmD9k0MXOEUUOumpFlFTzhAaLHpNb3jGujadv69eLv59svqq0x
tf38X96+PTU5PAfStx63P+2anYs4OSFQcf3o37/wx0f/2kS29qGNzPhQ/v4m29/b/vyytcCaMar2
0kkIrf39Jf54PxovA7lxgQpdNzr6RjVV3O3BW9tYv5/iuGsAOP/jte2n/WDFR8uizeEdCSYykYGT
HUc790GgXyEucgoBU3HBOV+psn5F/1YHel5/dRb3jZbycO8VyW3pkGT4wj/ZJLhN7NdzNhH2YVsk
PqyZYQGQkiNg74Go2NQNqsnhN0wgWJ2VhdOS4KPOsvmcV8ZHKjlnh3pJQnaZtRgehAZDot+vntFG
n2J8JnRLiV0fB/7NWvyoQTboUytIbZEEVWmQADrAWyBvK3RkbmAbKhNGiUWd8wxkbxJ1p806gNHB
MC5IiYFmUkw9w8wIdAvndNvx8SU8NuTqFZGH5qexUPj2Y+UeoM5joUP3bNYAVrv2hdgBMuI+xsNq
X3Kc7uSUlCJHq56oaHgPCm53mtJZjXPtLa/ygR45zCQ5eacaRTwETYx+ZJRD3Yasf+uBLhNyxN1T
JyLbKI2Bw34GY9aju2p9yANDuydEONnbZXROyf9jikJBNaqnM5kIQDCSmEDOmhW0IAmFiaQ4x/Yw
U2zXp9CoW5rjC91jr8VhVsOpo/EyEqTKDCxa8RupcN9pHIcmaVEtkTG4y1OJUNxuwaDFMTthzL5U
Q4uf0sYyCTU0Fd/RSceHXH/vGKRSgsS7z5qgpJK3n4A8QBGNaPMlM3qwGW59lOXNmX5zFiS4mFDW
pi+VCQ13WmAXdIvzxvJQEsjVtIeR05O5mPM02z3x52nzVry66MaDJaM0pJXYr3Sis7Yw+Mn9OrrY
XMypClJaScfKoYrj08vAfD8G5qgxqZjItNax+nht9UbZKA78u+uNTxWl7DDq/exszOaeSvMJTFm1
zxSYJa/7SJjJj7j3T0CZcCyxogc26WAwEyf2mLgj9Zh2+tVYhuzecTpitNQhB/osGihlsvYod5ld
XaxSbz6QVRv71MW78qdLYZYgul6/giMex+JLST5X0OLBazAOQRjobr5ybhSW43tBNZHyJnc3B6l1
sSlthmAAknUVyQAFCmRWbYi3aZlnLFrtronT5p5gctKBYVE/MIh+7DhBvUp/bLThfY6/bqDhguKH
6fNik5QcQd91rHVM9rFUan1YW5NNUHZERr3IjgkgECF4o257JcrIXAsKBp0gldMtHVFrKMc/xjb/
972DYcoPRu2+WqrhkorkaWh0cepH8xT3TkK0L2WPwr3LuagDX79gYszC0igfoShMOxtSR4EM3cAY
ccil6k+9GE8GaaQiYpadWV6Ah2qALvLq290HRyRfJkfDlQEJlaqOKY7k5dbCcnZax7BiE1FAuSyW
BLpkGoFUthvqmv9hagUk/rYLhirzQ9nU6RFPnKNQMS0F+cLmeLQLAQgyZw1ID8C6qvTRMVJnV8ex
h+UDb3JVaPsJtjWLI8VlKT9FAFFo+E6fRrolILG7hxgy240w5M9eVzza5OGFXdbBdRk78+RMvvZl
wrZ4KACSRosycebxvRWkxb1d50mY+yNV91g/2DJ9xTiqhWaMH8esYm0PtQ/t8jyHs1AaYL6G5pEe
V0HiSTMsova+TnEoG+4dLKFHQo26XYm4/ZJgdCkldtNJnxeYTtodwk0SMeyn2nAwuhLS+SifwTt5
UM+GsMrowhOn6O0p5ZBTb2A3LSSUZ2byxeSme1xgssBzpHn+yWYMocybMJHy8SrpTOULExZE1Phn
D9tQ5EanxM1hUEgJQz+t+bf36tEA5ssinF1rGseizahuuzDxNI6Gske5F0n1Xdo31X31BEpIC7HZ
6v94Y8VKJ2gwCGtbGKvwhxrr1C46LZUPViRCX67EcG9c+vu0CwLNcvjUVhd3o88R5jkDRqsFplc6
PseL+xl6I4QJyyMacB3xNr1FV6tPRtF0YRaBQ2H+tMg6Zf5txWhxu5yBPdtHPuVzuyGxG0zVd9lf
vCWK3oONyHbyKXeK6BrN0tvN0voZU8LAb5P0J9BHNEMcVBUT+n//s1jjVbKYZbpmvWFcVpcZlCqI
Hobm+nNTcFOyuu5nlZACkLOjAYsOZhCvy9HYJItFA7m1ZMlLg+44ZPLwJIaRSr6ef4sM7oA+7DKj
wXtS27ki9A5Rv+eBGbPfScKnBUgfi1Q14EZ9UK4Z7/3cFPu8BQ1pFDTGMvcmvPxRT7xnqp93qT/L
sb/rYK8IwtVAcMqmuxa4kEvd+izN7JXoAErc+ID8iQJ6Jl8JvnaOhTPSUCmeK1aetR0lzDarMqjA
2K2ZAgrQKFkzkQrnwnmzsF/j+PNPykCs6cffTFWWQW+NHXz95Iq+FfdO6yfBUOIUFnA4nKe2xcGm
YbJqlIcLdzaqw1PllTQ3aud94envcJTG3MrjMUiL9ntWyBNgT1Dik/3NoTj8bGk/vHw49TjVn6fa
ThBgkrk32eTPGKfKHj41iomFNz+NpmTmn8svRc/ppaX1sMtjyRR5IWG5gnYDk7fEuz+bTR4sVfJj
rK3PTkfdhEFkgvoapSEte5sz5ZqV1LUyaXIQNffkexCBuDEWAYIYyJxrMsKqUyFildRpFX92E2IM
AM3uxERhyxTFCz6ORskPVb58j5cqDVNr7g+9431aSFg4lbFG3uHyWJYc11gS6sayAZLK9NYBCaKJ
NoPLX6X803NSd3tDFt+cAosbJry64lO106wXbx1048DuSEHGLHhJVAMhUSXw+6Bf5qlFY9yal4ch
ajAMpeUbMdqQvdLneYTXZ+OOTjoygIa5OdLQwO8t5QdaeIhv1ymXmWLVthpu0IZidZqta9/F9utD
govEreXRMjzgLfadVhdd/hr+gG8PB4S99cHHke+n5CsXerP3gWyHTbt8LAv66IPDEmiC8pl1lf84
ewAIMltcBxdOFT0+IP1+tKsbfzlOQ+QHbRPRdp4e5/GnLbrmMOVaQchyah28hXZunscfe5hNVL6t
90Wvv85xI44e/rlO9XeoqOIqxQUk33h+S9MFZpLTsJsb2LmWdzWnkYwh086R4dY4Zbip5rb7Q+vK
H9Jk2CT52d9VcUIjvS1VGOdmecCgXvrW+DjnlDo0P4IjbrH6jL3kbHlnCxTCyZMA4iNPLeRQjN2t
eafaRQ+SRBlB5pULagHroatHyIq1N6PiWJwr7YEPJ6GXb5UTyiUTkCrUU2JJI9Rzf9rngOkKnDzH
klIHCISVIN12EfPr6EQjXT6Ogo5Ohbs5b5z3SW/9NEnZ2k2JtBnYyK1jKB72vtLbG/O6MjW+xkya
eoIgiBtt7IOqXW+XsSg97BJrWu69FED9U+8CTY26A//0WU3HsXc/phHKjtTMh6BfWubT4mYQVJsT
O3opl2YKi3xMzp4h7romPxRljbR78Zpdg9oicJ38s2bP7zt03dxpa0BlfvOZYrhzJs1JkRSVmt96
KjMBYvnk3AnzdZzrawPgKzAa4e1tMFtoifDHFdx1+6uvem6KmkTHUT0M7QDQk3i0nWWXViiq+mbS
MOlVBP4A7v08ORIgMcQDYASch/XTYMbPum/lgYccbl9M3Ysub45RDBe6vf2+BWaSm/SgclOz967f
63TO8LBZ2JEjjUQQSqUf26gNjY5I0tRmhQOd78FtqQQSL/To5ChTFnrFqbSfEDtd7by7GzFfh0nV
nf1kAXnE1Um2FrbVjzMyjGAq29fKH5/TynqtRc+Mt/PxC2npc4b/D3cs2sQsNBIy1uK3jL49mNkM
p7bCPIxihdLGcZ5GElMj71Rp8V33ave69MoJdugd1KX1jjOJIrpoCwCx5ngQBusYp7HPtTGoh74v
HrIWCO46WlTVzGpOROLUUuWPD+NgfiKFQe1RJMRhJcyHqSC9c4hTwVRaeqGvmd8r4NdXFkE7K6L4
X0E88oFcEN1+BjYBBSWurrQvPUJwoIGBqn0dqF1/dOKuukzCW6A84Qgviu8CO2qdzpTkpXfEtPOc
mFUSzo3rhTk3h6CSP/KqH2+17Gm99rRWqynQ3dwOvcpj8QUeNxyNAs/tVOQHgsZOU85N0VEJs6K1
hNWdPOrkIaseZw/ZIbBybHu148MSmMpT1KJ6dRg6yDVO90NsDkxdHqVr3VPlDQfOZNrr0/hiwrdu
vNbbRzMBt5mvvbi+bANHp0metucSOYy/4C2dOmgH+QkU4tUr8cWjWsi5tZq3ZTUKaq3V7+e2Afw1
mjbTfEqkQLjdI8vKs9XJn5E+ZKcEYjgjeUInHMuQDq1lZy3+pe5hspAKox8H7oW0V8FK1D5MjL7s
XlTbmpc2ZtGTK9O45kNDgAHZVZaOfkxCksW5fwAC/GI4gmyuunueXEJC5TASDdo71OIICMB2eBhw
+gRtxO29dy9Dj+nETWYmwYUn8WwcyP+uTkRLgnzxbUipiZWHZBNxC6wU+GjMr2QnQE/jbllnQPqI
8Prh6mYC4Ft+TtTJQ0bEzc5S6I3sN0jLjB/ZwBIjgpHtul9miYPby3rmwe546oH3+dSbcfkryJ4o
dXSLQCL2GEsb4ezmZTwNk/PSRMQFGz3GiarTYdIx9CPm+Sxh4l6jwnuVUdOzjwuqNb5W70XP4hkA
yCXtK9iobfwOtBDwTNybk06beKnfBCVro31tshogd9+W9yXRZg7Rp3SOWc022teGIoWhT+LWGjVW
o2XvVvLg5bX7rGWEvVJ9v3TFVFEGnCPKENYPf5Gvc9thLYiJX+IaImhKrLS5Nl9jOl6X+oEEWXlv
4qIE/ZLWh4W5eVg0r4WgalDigUUNmB06i6yXjChpOZGPCgDeC+pFj45YU1+EjIAYdUxLTb342Apq
wAtRnEu6fGcpuNimjr07v1dz9i7miFHjVtznn8TIFLrTqUFMU0xmifPOqtVPyOePQz68APJ1Q9eh
5WF01UIMCaZ5Xw6h+NKSzEm+CYQVB0FAsAin2Vtz8pKxMjsblv+McfdSuNMx8cx7o0fqSP+vYibP
WjUBMSnyA81JgC5wwiF8P3frRUo9MphZL4JAtC4jMepXZGTp12UAMD2PFiziEahPKSL/kAA6Vr2G
cC620GYtJ3BbPdYGdyb5hzPTp6V61N3xMCrrdXSkzRnasiqLl58L2raw01BZ1MBY62+RHI4iHt97
A1IyOX23l346xkSZNV5NygOaGfij/j4WQAgAsPwkfXA6VLX9tojMOHHbhE6YtfOeLssjp0UX5jOk
SoTXxCrlIJ3b9e7ozRqCJBJ9/Ppr1q581upFkANySCJSW3oCuZo2fafr1su4siJQngMgydyPtZnS
hEQSscuN0NUla+Dlq2ER9TfVzTVufIDDNktF2VirDboIM8tRN+iF4LkwIY9j+VhxinBd+wQSjWRm
VSL71AhRhXFlCGDRVovjkKotNRZtXxe+f8p7KAU68WvSnc+icZla62gWrO+IdF6arH/M0MIR/DV9
KbwKv+Ls1aGDKV917Z3yZEASUXbS8vdD+1UBM78Sz/QGQj+sJnqvRgIuQOitfnam78wx1XvXodto
98N18cozyhGqgJXPonwMh1iFqW2zaEsQ1EiqYDviCNq1K/pjGZad61iwLtGNi7ptqbwUT6QZ+buY
sKkgbka+GiN2hS+ckKXSONmKf36mi++pRJAD/+97B1TshL6XOHagu8HcRzSumF7uXAbP3aT1uKEZ
0AKtg5XkYI6Fs5Af0BbedWduzghBaKGO3rHCtMQFtDPU2F9QxSRnoqMOXkLwV5qBD1f1/GHuSG2j
X09MX+OduwSHDSRdjJ4WPajSw9Dc841Le7HBWRnJzdLuLSHQTK/zR0u1t7mgeIhbFX4qpeMLCmJO
R/GxBO6KXN6m/4BWK2H6ahPAZMErWOEYJNUZ7okrhqpBlyIZVdwzx6YJ+7Ejjy7XDrUyVli3D+3f
8J863E6OrQ97g2SwYSj9m3A+ZAkoTzzALI+UN+0KoCaMT8dcL76wsrov+tlcNBzLtf8wAUwN/El7
6ypqYQOVguPsIaoVWXvXiIzYT6RYhLPtDIcyBg1sFw9D8T2Zq2Rnj2eEirjhhQ/fgfT4wbe+JU6f
B3H5XmRPYz+TM4AyKqwi2YWVRi4ufIpoX8N22GtUGTTteXUDbqYmhE1MAvOAIhB1c/3Jo1p6LDS/
4IQamdRn4p5YzovrNkfb6/pjM2dNUA2Lu69X8jEpsaygb05EuROydxmIysBrOF9thdimAjl+TrLp
bpK8HlREDAd2gqVIr6hGw59tpwSYQPFuSc0v9KZgop2RqE1I7KCkGmlCFXokmibRvzaxL58Zm3+6
cUQRBTN4qBQwoYyFUtgYYBNwkiY56SGGuSODjPy3Xl7aSMvPxkLChCmGJzr/0B8U4mmlDGYNkUMh
J6NQPdRYamXh3/Vp+Bjj3ggBQrGD0x70bDc5VNLjV2YiIjA5qUE17+M6S84YRVC/aW8R6elRaw2f
oI0cNX0Yn5KWDDbLQW046yUG+EES89zAnyq9eLmMGkQO2gP9kbv4Kp+avricCTQkTp0eD5wfLXoH
K5N7x7zZpPzt5Fx+2Awvv/1K/8HemSw3jqRZ91V+6z3SMDqAxb8hCQ6QqCkkhRQbmGJIzDPgGJ6+
jyOyKjLTqruse90bGilFUJQIAu73u/fcP0XU/uugjMrIeH/LNP36179yTilT7P3qpDofBaLcFcbg
dV+uuOw0z/y0/eSfT/Pzp/7Lp/RUJFtfevPw8x9tz87VkCH0rx/0838q7CuxpoxVGhUiSRSdZe7F
LHjV6/31+n4+TwWoVQfvS+21CuVt3+4IsrJnSk9/f+bt8c9/uP0mvedAkopksD11skXef/2UXz9q
SxhtD5OySvYuNKH99nD7xvZUumNUp9QybtJOe4mkg9jgo1WmWfOFnj1KsHRRHzDXdIh3MgHVpbFz
kVwxZ9NkJ5lz0TWpayolm2LWzI93VJ4qOJXpXzIrOwmdivh4QAmj/eWl4AyX4Sa1jfgbW35gC3XW
AiYfpyATC6d5YmSTz/ieOlItgpA4LziURVW9+GN7Xiz8LA7+YomJGXy5s2I4dcb8TtfVyGQh7L1o
LkSa+Bak9Y1ss29qhNEtmlorNNfGWj/ynkDa2Dq3k2mffLwklKjuXOeoVdodHCHO96vB9QmHHjjM
ISO9QLF0GT3oFifUzMUhYDmq3BzmlLc27p4PbLX69xSio7lK1RhLqV3mh1T2lUFq2cM+FaeRWTw8
hQSz3yr3QmChbkrzZhrKr2vHn7dmxGU1bhDr1M74Vv8yVDSMxznjGpeDlmzefOHCdtYa74SQBrtQ
LB8WWt4yaW/4dLR9bM63WHP2FprtTno6WMO0OzUY44MksY4kod6x5bBzGI74EsFf0Dloz30UpBOQ
Ld1uXstCfK9JJB9ku3yf3JJK3dzmxG3VcpfFXANpmyoDub4lsflcFyxvG85k9B40+aH+POqooDMI
K2EobzBQKy11zpNKPlQGZZJexwA9S9cG35F3anUQ4dTRRVFqgHRCGbDJCVKhw9lUFmw3RtcwYELa
/m7Vxrd2MqE12/nzBAhTE022Z9jzvtI2jZDmMo6icuUQj8XXhYsapY2ldxxoSTJSMYEqNg+pTeEc
Emc7dzElMkzlcX/ecRoLfMpYmdFoGr5lhxff+iFdSI9UjDvMyOBQz714nWCbwfoS9C0W7XFYjnyX
MZPfrfDE6/th9V9Jj4S0c36Uc0qjHVNLO6FXeobU7RiFjZfHdY+b50k0br/7k/vwDyrs/6vG8oH8
7ND///8wlWHvT2El5righSzLJhvFUglf318NfUmEATQdEaeWhaFLKTU/dHMmC6lRPBQ67g5gWc8O
qH2QaBU4pCGJjl6MKlyO8D81iyyreWKGQptfHI83Rqn5jzbU0Dlxy/ucA6F2e4A8WvxvXviWovr7
CweRazJadSyB7v/XF76mVScWNNoLg+D8oglHQUdqC9IXk7MxG5AGM4+ZfpEoYlkaLgCI/t1r+Bd/
PPQPYRnKCumxyvvra0jbNBNzUlKrPA7LPZ0Kl9zIkgsrP2Pv0x59rmlepcvmk0cL7jUd9ZAW8qRq
3v/7N9H6W+JMvYlYRYkaG6aOtVco1+afEmd5vSx2l7sxOPOIRA51UJcRwH6vcxKc+uxNrpCua+gC
hhe3V6oqcGMjtsgG4HvUa1fpD+0tC3oC0/RbxxhmuF6RAk0MWPV2zGkaR6hxjdz4JrKd0Bsm/Nta
b2JsZx7e0StzqCBvQ3wyPoQn5XmmvCL3a/d2u0nVvaFY3/77X/tfHLsqYmcbtCd6ukc/6l9/7VEf
vGSQSXwRhgmwiRazIPPzJTBi99jAwk/slXKSdmJvSVWDY5LdnSvm+8XKsn2+rcpYnkH/2mfDKeUl
shPKiWJiHV0TyRO1a+Z5NKdPY0QL1vbK/y/++W/jn/TP/+lNVuzuv5C1r3ijqSf7uzda/ad/eKP9
33SfdKBrCnXm+mWMdn5zXbzPgo/hP53Rtv6bMAyD04T7E5jN8/zDGS0wTdum7vIPdA+Xlf0/c0ab
Ogfbn85H1MqD0eY04HASdS3Gwn89GDtDZO3YxklIv9jes2O0oWo4bdyCIjEHKm0L5+RAVNkebTc4
n4JO17OzDm36Io3vG6R+u/Go4AGkraD1Orv9vT6sd3laHjhIEbxguZ2xkX0Z9ChBUqm6W4OBcGKV
P0SPEZJT41WnJjqVCPaLmg90eBb579ktisQBBiYlE6NxT79kukf1bm91OLlVNzX7ik1eAIcUyOC4
fpKLwYh9XW/Gkd2zyIV/iTQdGRT2NE6XA9bidtcLg55OX/nIqIy8z/NATG6oJjSf9TmsaBsk0lfc
1jn/uYq+kh8U8Bmj29Vnt5aScOqR9sTa4qlh7g93dakO2MgBKI7zFMLFY2oaNTKYFaF0iH3rnFwk
QOLdBLJ17wHMMbXURxXI92m/1UwSO5TxDA44up/j5MPAu7cbO0Igc6P/sMxnalcIiSyVGZA3zYNe
MA7iIqntVo9RHyToOCiUGNvIF+RATOCR0wUeQLqxvmksDN9ZnP0uMvcpxzx6GfAwAHmlocpy8U/H
D16zXAYjQ24WNA3TIbG3McUY5ihP3hr0Hs0wMepzGuguhZV4FVSUtjmIZYquU8R6JjHjKGDk8uBq
LrzvgeCtn/e4QBihp/R97ui57RSGHBpflFNDmI271JhkyJYlLGsq48f1ozePczv9mGGRXMoI4I0h
gCxSTHUgEcuQoC4+OZNP/JiYYQ3P8NAOaCt+DK+Rk/YcrMBOWXllEaGijr5fjaRSohVgch4Xr0rO
RYM7IXftZ7/sqJUYaHeV3lXlwIjSuTcuYb6b2LF+yLVEGcN3eZgM3l7N0R5Syctk58Cc5kRfIAdO
gZbrdj09yaOLtJ1LnEy2W1FewSCQ7ozlwmAmDfLOeFxXitzrzEyePc0NKJ/p92YLGLwtdJZmwwCi
2eSPmZMARop4B+zEkIDE+L5Q6oMhKhjPeIugrLEkwrqsFfVJtnMSVj1aQvEIENLnFejL/cr8BheF
84KSwas3nVCHDrKv6e86SAR7zTTg5Fvdk4Cvy5vW7pOBz5mH/e/CsH95aggTjp79vQBc9iXpL33r
3Ix2GdoLMxUDL7NtrGzvved4rd6NaqQyKk0pIUkj4g31U9xQJ1bb/dm3KjrhNOpKTGEj/i4nFjTl
0WGwciJLSPMV716iUd+pSwxSSY3WAgvJYAImU7LYadHc1SUfnpacwrD0CgC+l91pXOMHODdH0xFH
YY/sbtGGWBarQYeZ6KcB00HjmowLVM630ZGrKVmjURNQTlEibdjr3rTomCmS/Goa6T1Orjqw92lq
TXfl8jL02npymq7ca97ZLLX4k8U/v2ZexqbLe3eldyFr3R4Mzb2tS/thLjmQSZvJm8Z0vurM+dK1
bk6i5z2+TRvJ0p37O8+h1yZOX9IJi8GYg0yMqViODMR/se5j1a+DoWTY6xXVbsWoEessUS5K54Fl
wHov+/5Nk8nnzM7xVNv1Eqx9W1+6yDtiRDwwuv+KXwCNXhRHjM8Ul63wzklxEWnWP2IEL0YBUZmS
7WYjF6DM/54UMhwJdUf5Et2ZGEl2EyMhJCS2Bd3sin2zrJA0dSzlEW6hfdupNirQ1dTdEiJk1DLg
u94X7oQdLT07K1s6uzBu1lXcW2nUMLuDpZKP/Ve7ZIxe+/6PtLXfxjajuLnCuM/w695YAE8m89oe
ElNvTtbUKXE8owEAfPiSikuC5E0EdflYKKhm7LCeI+n2Z72sZYD7/2rF1g0KjMWVCFd1iojWVtNw
9HJAah0OryI1HzqSJlZ0zmjgPMFTJ/a+sCsCo3bHDm1YX92ZTWvU077trd73Cah3bXKJIClym0zt
Q+vG7RnwzPdWpt+yystuIonaXGsUuyXLZ3eAEdSBBD443swd6mVtZ/3o0o7PS6fIfAaWtQY5adeY
ubPr0mI65/r0+zLXdWDk9nXqKStIB+o7s7ndw6TWgmru2guXlkfd/tTWtfPdnV5FWrwNLgmXKfWB
lzpcNW3cDftCn34MfikfAeI8Maz1Dp7PZqay/Jt+ZadsG/qXVDUd5Vc8D6Fez4eZnXQHHfUwRkZo
iBiqfAEcPophjAOcgNHEX2mQ8lvpfKavIv6kJxUp8J6zSnm3+Hjf9HUxkDb1V6t/HGk/CwT0Kkpf
xobkKXxb/6tB4a7hE5uJPaw4C+lrvS7zOzNJODFDcRjQFI8uwGd7hh6fpq0RxHX7RaN5NbAKU0AR
nSKKA0DEs0y3gkTMLwwz3lKC98AV2E5DnMUhOH6pPXrca314H9gs7lcBE3cwXFD5RUbFZH10rbni
wy96YEaUVhgJjZQLIJA99qM3yyV37AjtO6IofhZHBzoEZOFge8wYcIbQh8gUFBtJlF4nvwicSV6I
/VoPtUH3RlzxtrotQ8BKqemZmx8EwSaR9zJ0bIKhrmRYkjcOe08WG0WrhqA9AyyutfdOm4Re08Fv
xXEd6mbBJsxSHRd+c4uDoQUM3J/bLqYxEDcq9Qv6K6rDG9BWLiF9FegWQ8c5B2hd59a3ZJEHZt53
Wt8wizFzKjIMANFYhfEPuhd31J7Y5jxMHEZ7h/agrudjnPbaN5+menvSnn09uyfuGmOoH+504i3D
OoR+mi5BklJv3C/rW97w4bVNrFIxwGK6fPs3rjrOsSKucZg9LmauQ+qh01fYGUCfR4uqDU6bEJJj
+F5ElZFYq1Aj2L3TayOshgI6vFb1RynUML3/Qh82UsripmHnGD/SgXUGVZHnTGuzk+PGR7DrBlNl
T784JH4DpwRa3dJCuXfJJj7Q64wz3SleZia8Sn8w9q6pR3dMRtZg8AkHu6p1jeA49g7WCvvkTTOs
N17lsu/9lXO1ocWvvUPE3/VPNhHq0wgrSHRwrhtXT+j0crKQj5eSsoFuEea66MRc9phx8HOXjOAn
z7oFbo9JME+5CjYx3RNpzoqULsXHujFRTVC8dAhHeWkcy5WKyM4XGNaY0feGc+6lZbC3o+/ZT80b
fY6KAw2H3zvPV/jL4UAdhncdnWeOTxNwpZ5BotbzA8mHUJMlYeJpNC5cvDkyrOHQmmjgFK9VLM3O
TN+SG99aYY6MLQsYzfwBd60PSgMPHJPWw7xFkPPp0sbzIa6ks4P7uxwb4jZccxIa6mMnsDA4EhBe
AzrxmB6qU2fh+jtN7++txv4ymxwrqd3dwAjL8GtBuPOIWSzkhZ4RxfWDCdGA8CMPW6Y+ND/waSSH
xBXE9x+ykcUp7MXLwIfjAPGg2mdF/Unv7ApLfLreTro6fxc+VHe7kScXfi1nwfqptRxk2Zy8MZ3a
r2Xch7OgWMBph4XFMYXOKKbXbGDB7jhJD+jp0LaPmj41h6JyE/CbKy2ZbFN60WY3onIfDPYY+0jr
mGvwlpcZZ+6ySSMOwvpVtqW4rlF6b5Xr50azey7Cmn1jTIfYPLReX589ykkZIzsaM8L81Ee4QH3C
DaSf8q/U10T7IsFzKmYwGIVv3tjGIKipbu59oBWBQbvMQfg0CY3AwmG0XUWKq65vb+NZtEHeWydk
FfYfLj5acCKfMYCzqiYeukCsuHR6/YmUdhQYiYXZDjfYQOz7dspXct55d7JdnpypvemZT/Rxvvep
fzET932pa4TRPMFDVWOwrqkmyjAm7GeDHIGfWUfZJIy904RXeqXyGhWa7ofCW8u9E68cZn0frPEX
7DxL2MFFiNjBsHF46zw7O/WqK8Mc5IlT4zdK7e3HwgDeT0p/x3rpYg1zue+aSoS2AwgsTHoXjGcs
vzmu513xN457VT6fkev5pGXyOxidllQsSOBUe5JYQl8TR5SnNPnea7N+pAd3vl0pZmdue2Mu4WrP
LdiPdx/NBDHrXicqfyVph+uTfgHWrkBiOlpY2/VN8q59LNQZtHNe/R4HeiavvOfLXugGvooW/8/g
8plOKJQwpWkeC1IlaKNHFH0OJRoN9QknfmfGlw4wcOONMZwEum+ZZH8zBSNFIN0IpIIzYyv7FwCh
1M5A/zf4kCZV5x/MheNo9Z/cZLytYrDoGfS/M2a2S20by8mmP5q+BYBEs29/lJkT1Bmw6kyrvpsZ
lduS5gbi+i0r3Ar3SMknmT1wEE85s8qZfF563w1m8UyjLSdoh9+/MbQutGZaPjUzIp5iUchR6ayV
+bvsqWJyDyvyNa4vA7y7i2Ft6e8bgciUYtViux+fdJ0wYD5jqiq5rC71cE+g/91qyodZN8dbiYH4
mJqAv/H57ou6Ugurngpju+LjCIk3puRol/TLoyktYOx68Vq6nX2kmgjfuymOnbNgDmEEOctGHFG3
5xNccXI3wvxM/DgPkmiaLloBhd83vvUeTdSOW/6e4StJuiy9GlLem2y2WWXmGkKr2V9kJJ/93BA3
nT2shyRX028LxgnrAmjjE4uxsi0YBtB+TQPitWn6H9jARIDRKcAhjx+RP3ZmaUWQe4Z+AHNSHfyq
aa9tRlHG1L2CDUoDn/PAcbaFdTR0aVyxRXQDU0fZ+hRjKVd/AUkXoXaX9unnTnQpGWyc0JpufkoG
8he9dKH+uSSHXJe1jsYSSxWBx7w23jb5o0+NF7CZ9sWlIKuLbwD/URHRsIXRgxgmdHIoaFM6NP5I
jMbMn+zFvjHtpT1OwIgCNAgCrBEOE2Ou6hs970NcfDghcp3NeW202I2ZNDeD6veqXsw6/bGaPF1p
LWyPLT78MyMIL/swTSdDcRhuY4ZMlNfyacPiSSdF19h3PhkLTkdnsbhiV7F4a93N6sWvUIFg3zWt
/lmgDyRNzOJ+aYgkdPea95xCRgrw/OEiM8aHSphm2OqaGXKeckvKkXi8jrUVbve2G4qsopFiV0/0
+KG1x7arsRtoCekrddM6rRHW6mZ7yMmbllJzKuiVKMywUTdJMdlcjrrkTgiRnUw7wUdb+A9kf6LL
9tN69RK2mwYPRihd6Mv/eBH6oMfAWMw+mN1o5XvcbPf+1cN+op270vqLq16bDncr7N2PWq+My/Zg
+/Js4lvMZfdD7wzm7rjL8FmuLJzUi93uWTK9p6dbO45AQMqf39UY+nLYx7B5+SOV8YgxSd2zssre
GyZ9BvaYeSFWBqmmby6klORhGMhiuoNpHxZNH7CjVUGrsKO1utnuQb7/4x60jWb7FwMLADOgHiY9
iAk/DqvZIUQzGUKrp7pC0th0YLKAFXxVRhFL/b8Z2ng/8DbhpgSwAOi0rloZrhg/f97M+OYAEP/z
i5IrCkcJIxL2ug9al09hpLuSZST3fHXz62sVq/VzhWlLzNEUDsL446bQJAE5L32eoeZAUDKeYlhr
RIKo2ZQJk/lmlOnBnLsm/HUDCbcJWWQ3Id5DKp70uMdsC9jR8Ok2G7S8OS8KoVooTq7LGp0DGt+U
3cFRrUp8miy8sCWqh1quGwdGusphh0KYlWIKcz6JF0O8M4SaQh03/KlN0tvZqqdQqpvt616d47fM
U0mizlsdPP9Uru+XZZShj0s2bAsfA46WD8QAy3cju9IzPob57BT9uUmzERKkl+GKmoCVxxBBf90U
5MHDHNzVsZ6rx+3r/Pws9GmT1deJ5lzFHGUc2YdNpSeoeHTqLiQdTnHthhZIDcIFCRmRXgzhr5tK
/dDeHvDxbV98sNQzGAqlmaonbNWrGJcC1O32uNOWEfub22GsqJ9rh+MOqAvBSuIcsctp0p1wh+ps
k6oKcJUXz/UxGV593MhMRaEGJYb9RUIG3GX5hC6yim/0FvnU+Vo0/mjXiBSh17kJ43XlGc+HitoK
OP/0teF0caJ3z60f46Q7SV06xzEzPrWW/3kpYXJiEaXfnArkFt/6AiDDNtrhmgw2MAkhvmfaJwAm
bTCXib8Xjve6OPGtldnFcWS1TpBk8o/lAnZyLk4en+NSotLBprorNBt7erzTVTyGhBGbhnMG8v0g
vFAzyyyoreI19hiN2wMqKjGlYfSVeSnGrNUVn+rGoxmqHH5nSTdeRodVqZa/prnd7kTG+RLXbLE4
B9vhEBRKLmciuSOuRGWX5473Wc3TepoHlSImID4TPqC3IT9mXSV2xSR3+iAgi1jfB2va4dVmPyEw
bGSm9m7rHBf1Ilw+WnS6RjNNcBN+eOGLD6147Ut3PTid0HaUDgQUTjS7UeTakVqPS+9nTOEy/MA5
SLirW3WXPJOvfiWvsquXsK3ZnhE1sDBeteNDP+Ij1KyXluhGPbJYLiftM0WKzxqAIcBeapdZyZMB
nQHyAqk2pwrqd/iFtCMxey7Csuo+p04xknsSaBs0ozBifx8trqquQqzX1Wxe4uk1G6buGSVrJ8yJ
+R8eeb+As9RGxeMcO+4BZsvRcbm+tb4xB64xvknHY7nXIkAN4oOBTfFVyPEd6yfBJzf5OqxuumtW
qvMA1Y57LR7xSE3VV/7gn02aM73CxbFJGZ9r1adYmt/xnX5KsVeopFscRw9r5C6HeUT39A3nNPgI
IMgSu1nM6anD+5eXtscZHI/4mNU+LfbivprOkU7W2ZGRflINnifiHNm+izv8f3P8gxCKs7NYkDNb
UOqafFxbLKQGbYdrO7Kz0xt3B6P+Fix7e7B6/4UdwkyrJlvMgTVC2n9BK/gyzUDAYoWOIpXEZsni
UpKk9QNOPbB6Ta+fLY9pyJK8yI7Be08MA1MZgLG+Sm5K46F7Wk1+8ZyBLUvw99XyhiOgNoMNqUQI
bQlA1bS0WznNJCbeku7KR4ujy7HvsqWEmO847zYQmXM1PtUlaVRI7K+6UdrHWA5fIm0sDpqjF+zt
Ocz6jBK/NGPhU2vHJKneY94Y9uHOoY4T+5jhnqbZkDygl126qsWjv8CfwuDMEKqMnul3xyROCvVI
gxDhNCe58uHaqVFGgaMisL2l2MvSvUAGaLCvYXFxAZ092Q8NZv6DBfBHSVtQ/U0LiLD3ocJQt6o+
mu25c9+YDWHZjM6bEalvIfCBi+bLYntaGDVOg8cUmFWKLSkpjEcasN6IjH5B2Ka1Kya0NDWXxjPi
G86tmHWHE4u4IOkGEWgzW7uENNYhwZs3cu09OVgvVTzsOWGwwtbkO4HolH4pkBxyxubJ1YtAsCWO
XqF9c2xKk1yp/95NAAHX2Xit02k9Jqbi0tjls5gIEQIoAVYW5WPg2r44ltGs7xeJ/ozZnnOWiiQh
dNPMVTb3s0YIZwmbRLxM+WA+6Oe+DfqaIy/CUnyp6z7e55r4qPr6pZqLQ+4OpPxb7NKx155bx672
VU5pd7pUdCNxYjeLOAtIhgZWzOWU1Mi7Nyby6A3LrWk5d5yw6A5P2dyY1sjPRppkc3mXFK+OVKS+
rn01Yb+HmkWuy49xBxrp+jpJrz4MEYnWZXUunSnu6sVCojVB/HTLuVD21NR/zVXLKXwl82Rg3EQP
oQ1rSa8yj7Ezs/y0wcy5yfI1BuV4yogi7Qopnll4ftYTS0PGmk9A4aawTjoMiQPmqzK+pmnXB7r/
eYwWGtaHgrz0PL0mUYOa7Ib6ZLEZaXzj5C7uJygxUCT1k23STZwxj2HD5zRsleuPupCfWyYHio+C
x0t+pPVksq81ngj9VKgjGsy0qNuXdTzdSn28h+f+AzHQloIcuGr6sBXLIkLH7UFbXjL1te0b202q
DIWlwnNDnnxF1yTWsLJK2W7alsXpyEnXKxNksYW4Yyrsu4mGV0jnT/Ty0m3v7EGkhIUknyBq1gzb
DWSa8ee9hfJGZd9IidhFBugGspT+Lm1MRiujJm+WyI5POO72HgGGMdXjIEWTZExnRwfGn7BdGfnF
dr2Grt3P5yLKr2XBhcf3m/tk5jLuZ4Zn7Kupm8MGaHuu6wsr/HQOZ3/Ck4dwS30G61cukj0rFBax
gmCtmfX1Zft6iwHrBI2XTb332CLfB+vIeJKepyka6LiFIBNaxJlDIffz4KRhY44ohSVoLnCR2cX1
WAgJ6pS5qDpTUGl1tcOD2gSLXpQ31uoVNyt54Rs7nlBE2F7FSwruZhIDHagxGWMQxKoats/wt7Ds
FOpmu7fdTJnqbNjuYpmtQ+zMsFZvKiyGN7PCJRWZ8aMZ7SZcPD7bhc0CbsGcHqCWfY91qB2DJtrQ
qQF7bA/Z6jU7oQ3nbpnQP9Rb5kbpH++WK9fpRPD+tp3d9uCRNdmvHd1pWF4WBPuU1AebP8qS+FH2
XKGdxzTs8efAaPiolxT6WragXyxySA+wLPx1Y1UsFXszRcrd7m7fWQhgRib7BSAX5U0yYDKVVXpX
Jc37ViW/6IAD93naXbVqco9/+tog+quEysEHlZ2fWIf4OJvw4NXRvdXdb/eYRw+XsXqdMmGFnDmt
sJQxnwTKopSfwVaN4tsNJBII7atNOUASDQffKtFm1C7ib70WTkbDoTGpjqepT29MqZ2yCp2aPKu1
s9DzQq0/EZ+Pw9Tv0PKs2SVv33qozWpZb6v6L9PtOMbUUn+7cdPRP5rwUqAPmOGQej/qBZWUy/rF
ZTQ/WgnLcJZwVcqxQ5Ed8IW4d9m2zMgGqpqCgR3w/7mHQTM2gFcNAUdzQ87/uvGxUp6NmC3sBqTn
71oG5IF+BwROp7rqOdhu/H/es1rfodGSYxRgnnec0/Eut6Ih/OkWgexS5KI5HxZy7/p+wvZyHoS9
l2qPWKrdok9WUrUIxuBneUs25H+xLrg5+s4VxBjR2RMWaQzxWZI3NaEdr6vwnOLgHRgBIVCWs3Za
HTqEYhoECj7v558G4bip5WlcbFLWVHyUTUTnrl8dt58zbdSbacP3QKW0j5E1PQ7eyjjHhatMPS3C
rz3wYqVNqo5gybYR0sA6yLx+2yL7WE+xuqQO61ZCbfutJ0Fd4H82W2wPbRL9J7IGl0Ft8iQZmUNk
6ZAAVpsTpaX2gn7Sguu2R3YgPZSmIWHw5ElEYWv8KszlKVuz/riVbYBKbELwE6AJtsczpO9T2qX8
LWQ93rhFm14aZIXNgjNXc0IiQL3EWh2fHQkpUlHyZ+l90r6RO+ouWwcHjj82RJY5XN2et1CC8Pmj
GIIaVYaz/jHmh9T6AuRFnLen/Fnbst3dbvScCIj62YyqWrJm3Jj9zAv99ViCC95X9vqojfmXJAa9
PoHE6uWieg/U0cURQg13shIin9XJRX2ts0W7c5lC0OnIPtx2R9zM298h0/q3lbj2IZvhoqhvJrcV
ZpyQlmRBIVy/ryfYYdtnc3uJcmlJhVLAeMALwtqy9L5G2PELJY/07RKfhJJS1KNoSb/LuZQ/m0Ai
xod7O4n6/Vbcsr3U7fOyPdxuVtW2MI3JCEAdzX175fOi0VBsmbdQVe9iu8BdwrubuY56V2jfbaxj
DomKlsXxIssyD4XFR74kTIiC/sYVTIN1UhZYmjtQOceibT5ZI2kPPx/vjMpg+xBHwL5wos9oLTs4
V1eZ6g+sIBAjOXOZxUBDu8QznNL2C9IF+bo1Ej6DWmjW/FXNRn5r0DWpeiqfvMZ8ywbxDg7/rm0M
/8COErt4Q66LUoPbIqNgHgoml3N9CEEp3PRu8+7A6D60jv4ExA1GNl5xWv/wGPTll9g3iQFIswyK
Jt1X0GFRSvSdtLz81Kb2y7jcWG10rTFs1qYzHVJzvAMX+6XuC86z9nWcSLYS/fmGHN8/SbRKWRAG
mpPlqYj088B6DFsoXvOluritNhyoNwAfXogrMv2Dl0Ukmh4NF5ZtYwMHmQWdjyqqmDbEsryFKLXJ
xphFKguVYQIUVH/jE7nCqGNRZqYRNCidmFqfmd3e67E/MC2obpbWEbuJghGIMuPXWn9w3Mj+lkTk
s9mfcJWvWaNKAL3epL/GtnbvI1wE1JCDFZ+G36nn3RltIh/nFvJKX2s02KoiHETn8ayg9nPV6adJ
eKftLOJ3ZkYfoTqh5HNsXtrl8rP/ZhmMe6NYaZ1LKj+cSxDL/+f1ZAs6LP/O62l6ilv7X1d93P34
2n30+cdfOLg//9MfXk/f+c0ybHC3yuCsO/afOLiGbv+mIxUIy/UMF2ojdss/cLi2hbPTMj1dWL6w
MXHxrT9Mn7b+PzF5GqbLL/AXk6dnO0RaCLQBaGSnbNt/NXkW7IL0JUooUZX2MHPmYRNw3Rp6ItU4
9qtF63/5ta3252cD16/n+ldPDb4cKSjGSwuz2yqBNaqfXwPXoF5rovtN2rgDJTnrpaEUAAEmUkpM
oTQZF3EGxiCJMNSaZHqtvdq8VOvE1VgpOh7STonEw3PRBq5UH1q0P+NaQwrKGrUp/RhHDYUIycBJ
sWkKjI2qQne14P5OfvMceclbo3SmDsEJ+MjLgABVKiXKUZpUp9Qp3EkLxTzyWiBceQhYhVKyfKVp
DUrdathtmFaH2hDR99nUekBNMiypJVaUhVegyR+TUstspZtRxY7FCiUNx4S+zxHXSqWyQSU2LthA
dgsCnIEQVyLIVfwcBi5mToQFtU5HtgP1We9zpeRFStPTlbo3pDCGoMvgHcc4Cs3GOfRHVymCmdIG
h6Z6NbP43AtnvNia/H2yE+ScqfqUM+VEK0BjjJTa6Ay7RKmPBGdfY96owPXo6ECfrJVSOSvN0qCW
atc4Gt6PqbqrlLLpI3ECS4IBtXyPlPYplQpqKz10RRjlov3qw5rY14L0rOyeKyRUrLE6uX19uC4p
keypLh66pE1OpHZWpcB2SLESSXYVtXO07ebUu+XjShGyVOqtrXTcKgYM1NEdu/M3lRe5d0b29ZB/
LaUDW771TabtEkxKI04Ri/HbQ0RW+nEhXtleY05TyrKtNOZRqc0JsnNGDEFz2bNUxl3U6bd9ASEj
szFP5A1NT0sLcD3ezdAAWt3/kDDp4FUm5pElBUoAGBND/1ZLWQEM/tBcgGyFXgLNEqiCXd7eerIo
D6wTBtKRHYXDRc67Vzf3TemLAx4zjUM6aSkwse9Z9wqsp6zvrBLrxmCx+Z1wC09eHcSifq1ql2EM
e4fjKOWE0Qkza2kFfVsGdgvZwlydp3mBbxgTlzKLxCbQxbrfmruwafE5ChepZoF0ydyf7uJS6Fmg
m8ldiYeQCnXtjEt83PNSwYm17teiK78SID5gOZY7abtP2VD80HXqgROHHRSsF+EsbBXsj8plC+f2
qRNIc7n1J+fCfv17JmfKYYZHm35XGF71YWaz9mjk086Miy85Hdy6MX+lWfc/2TuT5ba1Ldv+yovs
4wbqovE6JFiTqiVL7iBkW0Zd1/j6HHvzHMvHeSMjs58dBECBEAsQ2HutOcd8IzWh2aPMoEXYFe8o
lJN1iwZRMYxnt8Kv1I98V4pe0yXsTor3bdKqR3F9XXF/9/jSTFy1xcWrx2nf9ZQNAn2gEGuqO6Df
1akL4p92ShJ4r2wWL8Suz6QZdxisQBvN1Bjp5QojSW886UX11ABf3CMjX6cM4Y/XhYNBKDe/xPnc
+wk6w6Sx79NO8XwiyGs0VhRdtN7FP6NTClLiOycddiMdA1TN6mlBK0d91jxOJb8JJ5lSHyOLBfbj
khjpU5f33xN+XaYCoRo/nKU9KDBMjT6H3KKZp1pBLxp/sRaGK0sHfjCpaWTCxT5lOb7e+BguOkkG
ZDKtEADD4BYDaq4oSziYF2x/N1MccGro9b6vzXXYTXd1FsaMKVtn7+SIMp30eVaqahU6leEjOLyE
jvuNEd54bqz95KYYAALA2YntPpSxm23DTKcqWTsbq1+wNhsQvCZ3lQw23f2U/AzFQgNhLvT442Es
bgNY12jMKhX4hq0nb6Y3MEEzcjzvNPtUiqlJN1u4YTCW5i4VIRToK235qHJrT7V9JLWFuAbdNL9W
wbRu+wuSraRuDLzJaeVXc5ABTLPuICj0WuMAR0Kqoo+429vUym+MJn7Q7H5dz5Sr3b7BC7Ao33rT
ReVAqsJaNzFhUsSgIzhgBKxc764I/GBQwmMGEQguO+k5jjlht5/tTYSSEmExtSIIevoSdb7RYySc
kaGLn9a0gHQhQmrepMkPPVcPgWUem0WPmH9DR6M6/VGPwysXJB7F/+712rmMyh9VOd5yMzg3IUWB
JOKiCxL+3lNRU4Ul0MYZHuD4M9YJay3y5iOi2rrqgpFbZfdzDkgEgQ38lHRttR/QK5caGc2d3f1M
pg52nuv6neuY59iqXgvwwalDJRAdbw++UOMsT6CxKoH7c+lyKE0RHC3iMA9tN+yTHCWUQrlcAxHN
hcu6VR3FvjGYf6/nKSovkal9I9XpoZnncwe87RANc3Eegi1T4Hbl6dmL1pm0sFNj2HUFQogknu/c
oHiuVTyMQUIKi4VH1lpsfTsHVKNtCqvCZ9ABGm7xlbjBSNHDojfRTcQP5x9eXLSUjBXGDsjbybk8
eUySN4U7vZGYq+6CxngP6oCeCccOnf5n5ZE7T+nvDGx4OS9tfD/nL64eIg8gxthc6rWjZiHhhfZP
K0OmipFsVQ364AdQFNed5TxwyF0NJ3gdjSrNQeFF0fQQRGWtnIc+OqkVHOia7gURorh+S4Jh0hlj
b10Dy+kexkq0tdrGHyooFbnI9Vb5Pa3qngpfXA43/ey1fqVpH/XgIRDRK0on1SuE+HiNovSnh1mv
HdV61zGkw/Bd0yvq4F+27UybcBiJCYnX5AjQbm6GhtFF4641BcR9q2W+WwOvs7mwhXl8ikO6I3Ha
iFLBRhedTCMd7hhHopadohhNS8Tkkcvxpo1H8jand8q0ED6h5m8R63yER0UrHVCaqeeXi/KmJ0lM
vIzTnxgrIMTNyIoaGg/Thib0iJNZrsG9fNMyMcRzu32AQYSUGJFh7N7OnT6uF+qofh+q6OcUze+B
yvsm5LSZhufegMEyd2q3bvmysJS0WBfMyldn4FeZQUmezy+hEFN/9ARlrfDyur4TO0yJlQqgyKxF
N7UwzQx1DWjIUJJd5+TlpYuYmGmFQ7dS5QSiWMxMNf9w8F+fKWhxLdqrY/yD0PlVvegz46t8PDjM
aLdj5tFLFSkHo9MYW9dCnmgpOj8jRd/MNfTaceHOWoUOmINURwHMOIXiDymWKNgQJYLmHYvMh+AC
CWNS75XWqFZmHXXbBonYbkiihwKM7dlSKn1LEBdDWbu/cA4wBskOwHDSDcFZnJ7F8MNp0x9Lon6j
cPYYRBOEIHMSFZn+ax0t7mbuXeuIpahbzdzfN7g9nhUkAnu7yBH0kdFG+lnllyXKbugsVjD8MCdv
g3tWwEqWdjVkLJoZiLOHutGOy1Nh9N/1LrRuPQqQOaWPnV0pT3nuVvc0TOPAOrg1cjSKYMU29NxL
Xcbg2jVu5EtYDb7h4mlfjLA/twBm7AQcUU3P0KeOpZyymVpQNua3VqHCSHWQCM2E4a0bpFBbGOLD
E62u27JpblIMTHvNMMs91FZvVXBfUwNEAhHSa0RJMXBkKo4LdQZQamhtbCUn77PS+PGWJB2mESMb
w0b3mBSoNzQ7rs4qaBvqYPUHcQz1qSXi6CTX8Fbe4qPTDrqCDKEkNA7vLsXxESTtOizHL8qc41RJ
57Np9dZN5PDDRqW4n5O5P4zcNleJmxU7onSUDYP0mylPDfoCYtjueJCFDIZyOpwQusbBBdnTRHxR
ZW0pU64Scw723CjOTevA8adGtW+D5X5OhmA/pYGzGlUHtVFnrFJK4cducB6yAbipB7LgECS1+kL2
1l2imQg6UdOlxL1u9MTBOFevhlk1Tn01JZc6wA/FhaTXynNbLurdVEdrQ5sJUDTst45a50o14Tyk
U/lUw/k55VX9aHkVEsHCwS/z0KrucrcQZ7ypl7zeukVOdJxXQlxAio6wJHC2o7ugOLKVRxVe3Dpg
ZkG+H4CoTNW+dPoGsqO5aoZ8vBn1oqS1fQ4DmgiLy+BUioLyX8ogqRn64zE3zb7HISMOqRGChcNt
MewDRDSfKiG63X5OX3NfVcV0lFIhZNzktnxuk6FIgCuoRII5kaoM+YyTqAh/XqUxUhUjF2UezjQq
qNeGtfEed0ZPbJPZ/wVI9zy4hsj5iJ2VDHSvq99DqAwbu53ro5YqomPDvXYfY19uRKat/INcxEbt
K8BF9r05RQMBe4MF0CddO1OOmAeKZ3nMZey0XKXq5G56rf0iWfSS7v65GEXJX27OCrI4kwiAvqXZ
1gueuy0DrMXh5IFULuxMQJyd3PpcDE1NF3yIFH8SdXp5NIyVdAzl6ueDHgygUqe3BhGxOKqiLs9Y
Cw6HXG28cDmE2jmXqc6RiBFGDMEPQ65iOqN6nsbTdo6U204Ux5h4KGhJ2sneTdQPUqE28vog5+NS
Fqaog6bStKdlhDyI+YaUF5WBBQ5K1GMjkfgrF4p4h/Y5ra1IRyvFiJHAZSAw9L2Im2lQY7E25cai
bWIFrcQUXtVhpAAyMBMV9Eq1hoVmlvPacwXHpELNGdlPdSxJZSz3M6S/UEjapCYsosB4TGWMutzW
hQqM8cmyNyCbTiKeuxOR3XINI3y/t0hF60WAdysWci3Dc7Xp9OltELsGqo+tMrrKqOTJFwtBVUyU
OCfoVMxrLckI2BZnW8hYR9vIN86XxFv0qmiVODB2YvE+aTLUuL+sqdqP1JijRCNsOaW5IxeWqLyj
r6+PYxsckdwXO/nQsjil7zENBUX/bMmAbEMEFmMeK49wCRHLiUVhViSbGT2WGrXbenN3X3e/EhB+
SxdIRGzBHJFsR/istupFg9mTkJtWrMptuZCbi0KkA+owr4BezzRcBD0f1aUnXCUPtvLEUZgyIAXO
XyNiaElSF+9AviH5XqYH6A/pkdhBmCtAikTbQdTtkRJWx4SK/s6mcSCVjnhY22MTA7veu2bCpUR/
sMxRg6MiusKJaBLLjnDKD8VHZIrhVZzrcsFv+q+1GQImNPpf2/LPqnzQG9JxA/YU1cPfz8PFoS7k
IrHd9XrevP5xtKU18kOrfkyVaKvUJufdddWssSVxr2BsIh5MBorteRNznf/cc2hpyExiIdfkjsPE
fZjqDWHeovmrJ/2mQkS/l1uAev7qAntG81r3nWC1sFeD2hl+a6gWtLAqy6+UAupySZyH8atvLDvI
f2xCIN15eGx3o8skFVHA34c3jFbxU7NCiy4+W/mxfjbg5WOj+INc+3e7RHDl90PBFR2be3WUvSFM
QoG6UcKGnBoKnkyzzfy2xHLBvQ/Vv4rfEpSYuLo4RA/9tVrP+iV2Evy80105W9i8ROU9kBcnT1yX
XLlKGbf2l5p7QlfeK/LblO3F31ZlLxLN4d6Jo2HnyYvktdNYeoW5T5GnyraYYQ8uWC8VWRiXks+X
Lzdj2UMTf5CbUVW/LWNvbHRxPZKp7dc+3ed2QCTOzu0Vemq8M9nZk2uEvWymQY/3lIkbX7cQd8vH
5cJqwc/RYyr8MZyZ4c3U/sRVhR9Q1OzlKiZ2ODsOYUeZlHoK3Wgi1uTmFDbMQHPRbu6yd6S0w2EQ
ElS5oNFtc20S26OmYP6j+/zPk1BsSiGDPCct6m9bbTTvfju/5SrFfXuV0hpZy01yt9Jdpmmn3/aT
Z7baaTeapRjb305+uc/n/6i1SkXyXUVr+ViMdoYZNIjQDUT2v16gfEprV3hzJ9upVq46Ln7SRnSl
pSxGimGkLOaPTfkHOvLO+v86Mv+jjoyhCnLMf9eRGd5//LMfc33KX/0YTaPpYhg2zAxoMzbo41/4
DcAznw0YnQYMJCHCDLgrqTRofjVgZFShZfMoui7oypr9v2rIWCbRhv9oyNjAX5CYgoGhGKn/FwIP
+uFpKJrKuGBwokLWWBumjgmQWcBTYdRna7gFlO9zFaQabQtsiV0aWWfEU6CX9eY5KKl4D1bIlEkJ
MA7qzQbPSKU0JQUeOuhdg8So1BvyrLXpXUMbhz2m3fT4C9ejuawWFUXTgPwz67UC8bfz3OTBvPES
RoSeVtwFbWntNJdrfYh0RkhESnSwS1PNxB/EiblSl2NrRO6+STp60lNNSdB8co1QoySCul5riMdW
x4Eprz4c1E5RjxoO9S3TmfalC5sny+ihzarlFzLCt0Yx3Xhu0B68fiTTbBinNSjK8uia9W3k6DSO
LezFVqh9dxQv3ATwOOjbOtop0M1jpoKRUlx8DxqkfU/v3VNv421Uk+xeMdNVl5IBUejql140grTl
5FnZvgzC6g3dIWWb+bJUEbkoQ60hhBmPbqRjSGuE/EVd7tPxjegA2Nqa3TKdoZY3LtoDONhxJZ9h
hx1QNJt2gO5yG+Re4vkinGrttDSS4A1m6yaBjhikdxbRQ7uuxDqJFWiMdxoGjm1Zm3zY1c++145N
qQJuoFq3AoWyXYwi2HrmDzIm43XrCr+gYZ/G1AtuwC7auOzn1rodVQBlRXpr1h1xC0SKUSgZfzrt
+DZZeb1XAqDHSQxsgWSauJ+IYU1iphlJRo2pyNrDguzFSlVqbUzQscamC45WQjhGHZcWA0goqB3h
Bt22aNON3rkDkOQcuhaG+JWBmdNPFqJwB0W7qxqyGoy5Qd3ceBc7m9WV4hDhlUFOJvrrGNyFiRJf
MqwsIK7glSyJ8kSTpMoAOEEYRUA7DvwO3LnHXVBQwnX0LLvDGnQCPdadnUcczeE+bEv6Ff1PqyHS
GEPIt4LJ7a5FCL7VEwr/mRvhDanUL6FJeBfGc5OPJzgtqlciTqEzA7BxNSBEuTHQh4x52JwMZlkl
gNwvaeWSZebs48ZKTwwTUPl6xgmiX74uAnPxNYGkNePw2bNHsPPgO268Tq180py5r03tLmpROwTa
RA4I3+KIWGsXxcgHBiWdfLs2sj2GbXQAlkoKfePe8ar3rk1PIhwzazMP6IWztPiCcKs9uygJ1q3x
ZGRR/1b3xWMWFs80WQa/HDJr78VTC33uNA1jeGo0pToQEcDEGt0Ckr5xgRUQM1gG3fyuGNjfRrKn
MtVrN5XGNcQNgFArygHanXrTxBTTg0WhyBnnX3RRDct1tLBIp4QUCvl0hlL4xs3dc2TqORE71gYA
RG40m5AqzJuaaZdOdfuPuq/Ks6PCyGHctKWAbDGQCKJTq/IZzOTJ+CoZBJdYcdUdvPg33aoC5szx
RGMOCTA5KPUxcClfIEoz/UWZstsAgszedoDBxJWZXYyMJlFf4NMMG1AoUOyGjQUL3I9QP21qO9JB
iRcwUgeohioe6l0zkDaU5CS7OEHwgsMpeerJcSxr114zIDLXaY7lolQZMoXtQuj5TTcbfBI6PYh4
0JdVmeTniNr9dZElyaWwgkPrmPzc+MoVW4MljEIeocf0wdDdekzD2PTzhBp9NQ+nvpgYlnYYiFT7
KzVIc+eG2F4rBlQYPhpYugBDtCJvmT6xMMQCYDfgos9tuVYwVsxo9aIgvf59npnlyW3598/N657y
QafxOJL802+r8k8T/YhtO2l38hByF/n4H0fsGcocjVR/dt91l3Fnrwml47IgI4wq/FPXVaVkVW7L
NbmTXHw+J3U4I1byz25Ldjbu478P9/mcz8fks+UfHFLVcfUBW58Rdi1r+eC/fwWKfF1yh+u/k0f5
bfX6NPlfrquGl5z4uTMBFm/mz0PLbXmMf/ter4f4433K50xNAEDRaRqkXH8f93O/thkecQoV29/e
hXza9Q3KHT//9edn8ufucsff3p18zm+v9PM/Xp/52+HlQen1dZRYf73Cig6Hb7UZ/Wtd4ZOWz5cL
NHgt0ynxLf/2IuSfPl9o5ZmHKrOaHZfAt9Aa9OsTrntNJqN3UNN0ryFk4MFa+CeBdUlKOPWkRBGA
FlFNr6fqPqefgLWRikJSZfDEoN9xushHP//UMefY2YFy/ONxuWmJJ8sjfP71epQWHSMC2M8j0qhd
JRXTnammzjuqm0RMcuPBRXctV5WaOt11e47R1kdF7Pq/PVgE6XBIyy/XXeQf5POCaNa2kzreBmns
cR0QymrED1DMMRhw6YcLnrneqU6Z3zEhril6sdaICbzRo5M0gZf4en5My+UmJpId9TK/d/kTreSl
oNJv9E7X+UWWJ7Bl3K5SvjPGwMXBbb01+UQfTvvBlRw/bjF/zRRygLAnUTNZxGIWc1u5sIVW/N9t
fu4nn8a3gXMHOhHK4R4TZ3Wa2tYhHKaAhTF9KyKv2TYNnoKVt1BLN43xLcjtx5J2EbIHGjWVqKFR
XEeHLOancrOeujV45WI/jxDpDfsISNk+QlGycTcm7TqYemIwhHRWLshHY4wmHZE5+mzCQkM+mL+t
kKpYk5tVt2g7HB0HZbKjk1yMsNwQ1HM3LwdNoZHYuMWpzQjuYejmkkmFsUEuQJSt9DFw9oMoc06/
Fj0i6EpDt1+VVYm7LzDinT3Zd/hk4tNsEAQxw5Sk6OL6dhYo+2xCO24tBQBoIQ4mJtegvVSm/rAw
2OyMpIHOoSFXdVrjqIRKg9InUQHiUTdMGtiQ6ggiwB7qN62yLw0jEm5nfG7J9JBrGEejKsr0jZEC
vrLrLhARX8FBJdtA+IOlwRmZgGOiFHE0l6GfzAgVNVC5Ntr0vGmP7WW5GEF8tMo0lZ6pkJZLx7D0
Wss16MgMskrrMlBtxUDKd8CZXXd7/Af0LTMaKdKK6gjh+ti52qHOHmRNUJbWHFkoDDJjj394hEPH
a5hFQTqVWlhZm5bb2VIwNGCYJ4t+uvhGLPoR+Z4a7iIAXXCKRHnMyyeKxr8W4Ry5sDJy7CZKoW0d
lHl88uL8tmZKo1i8Z7rWNDZNce59noBy7Y/H5g4LGckixDmKq6HnlJjxw20ra4aGKIvKkuFv27YT
xRvmZ9jHUGKj3he10Ovb+VVSl2/Zq0hJwwsCKEecU/LtyRMul2L36/cg/uIGBzNC0inL5fINy7XP
hXysS2kwApt5lZXPax1dvGdFFqlcUa+SD2JXQKbTtbUvf3XyFJJrnwv5GchN7iYMVxMTFgt3Z1n5
DoVNWi4+NzHvvkGewjg/q3ddPFrL2hW1t+uqQddwNbiEWn4WvhN5VouFrIN/btLR3OYkeexkMVwW
vT8XsxIx3BHV8BDu/I7T4uiOxoSofNQ/OnVuNoVwGshFFBHVPQV8X21dB3vTLHZhS6cfV+xG1o/l
5/fZkpCPfW4SVo3nBP484gx71wOXIxeN02hB4TzT2j1RG9aReyWVn4w6XZvQ0trdzD1PviGTn7RV
aq0/qkNLMVgkFGuhTkQqUDt+WViOdAXPIWnfg6rfuoFDyjyokWM845rHatj7aaTi0zGScxgnTyO5
7puwrYhFarDlX+vhEq0eiAu6q9sU82isXH8FiuoPxUAHHHKTP9ZheOodxNIhVnh5diBXSbe4AZ6k
bun6TYvq+efJ4FAVP5qPxYRjuAmQK05ibmRm75MG3MATfgtHLEgi3Cp1lxILS8tE+oVCb4yPZHcV
IamrNkPrfaxGWI/6l77yFJwDWejXmUH+2RA1yNI160xpc9otIpy+M4t+57TVfZ0qxKmAH+Z3nikr
yzJLH71+7zcqaG+Fph7iDiLOIZql+whakFa1ByMhAaUvkGxJv09nMlg1A9GSktsauYzYp7nVevSf
RH+IwCPNrbHlM4xWxVh7EndVRzeYqfbKi0ErAm/sTZaTJOu0HjpycOlu0zyN9s5g2ktekmx4lTyc
pYHry/9Dh99Y1+o5J8soFNyufELb03WMdECd5y1QiEbc3SE+YFLQhN6i00AXqyqefPGY/OuSRDBP
2+4p6rmHLkv4HARZgE01RGxvfltMZcZSEZJ3lKycmMNNBeSDuB7oxLQ6SBDy7Ai0JucmXdqNfGF0
J1p0J/q59MrbhrrARl1QKSk/o5aDRvXwqrXhLPJDNwHkDgSbNvVP2AahuFLKRaEooj6ufpgtv0W3
GdZLqz7Sio33zW+NENkSkdX5wNPwzZm9fXCGW8edkk0SAQkouKAQ7wN+87oDv95Dar87mAG3XYJK
bUC+P+BpErIy7i/ivUUVdA11Gt1VbdOiacViyGkwDRRZ/KznMjMTwDc3L6HSLUy24XksDkmQjp2+
dJFNVySFYGMQ6gT6qSDPFXy9i5/6enrkszAZmTHEkkUpPchZSJCZbOZHuea6MXj9zwdhkoLYaudT
rqgRNkB21sVVVq59LuRu9udz5bY8ahoXZNFQs5Y7/7afXFV1O91Ytv3z+lz5WJ6Mh5hsw3VhfU/V
vN+UGVbdsexCH5CLQqhz8kiw4nLxFo0AxCZY9sn4kDQe4kAd/zX6H0poyryFYgM0hlwza/a+hWP+
slQzSUmAvokLwbdbLeAllqW2qXZXX8iK2eWutqFkYW6aCLws2cP6CpNR4IfNdKJj2HwPJkSHY+V9
LXPMEuVMTSkYamdttvjSKaQ2G0VNyXkZFgXTd/RdS3aTa5hfW8NVIeKOwa0Thc0l0BQsmWk8vztN
fF6m0n4mZ5Is4bDut9pgDV9T5ST/PhoZohNtzI4IBALw9v2zPS3Tuxm1uKTzwLmh9dveFC3MMFFy
eUfA+VDogXoOszJcVehQD91CdIz8Y6sCpenT9xa8wrYnvfKQhE7x3ETLjTwqnxqnemyZF5Ba461F
XRhcF/+uc5W3KDHzx7FqgLmZpGvmM2A7lTSKu1LFYTJ5y1utoRorCoJ8arhyL2MVHeSbmLtRWZdt
bJyrttbumP0I/ba40tgNl/mZVAcMscE9ydvaqcftQnWNt7JQU1g8O33NlWbZOVOn7bSsj15JU8Yy
z6vq52jyo8QmYsFBTWtBOrm+XDNEFBV3sXE3hLN2LowZDqw45OyYxIlZ+suM83FfziW9cALJ33Kk
UPKQUekmtN0N49haTvqIwPqrfFzNYgSAYTDd6nNuXBa7G+mJ8xoI0LlxM7V+pjJYHtqpybeaYofv
pM/I927WnE5Yne3DMKr9U5wuD/KAY4VyEKYCIcZzhe+aaJXrF2i5MIdUpNOguLJN2/fpUcNWef0C
1fbkEUf7dbFhCKQ6fCGd9LjnRc/O8qhL5AD/E6dYH9jBrTzt5Bs3a/U71Wj9wVTn+BS56Nbkyy8I
f+906G5xaa+1XEWCUMOaRwvu3SchBVZvNorvRW8ezSTSv0xEdW6ZKIeYDpvpPpxA2co90FQc4Ekm
r0pM8ps5N/Wx4oJ03yoW+S+AS7/Hk7kLrHh+7ePC20QGah3QTpTpShtsLieaPA6q4u1kZtEboy19
k4SGe9S8oL2bO5fSpjgOCTybZFSGt4xe/EZxrJzxQxHdNYAD6OmyR5iXfqgOwVvrObBYq3w8IYDS
bikT52v5X2AuYkSau6/hrPN1Bzo3eoLdboF0N9dj2M7CtN1yvy614/lTpSXnoqQOnUUke8j/AmNg
BaS2fXdbqK1JZnbnHDn/jQVT9fpfJq4BXuK+Z6U7+QX9xHNrRxWpksQgy0N4A3BDIzvLHdSqb32n
a+JL1zkedJAeK7R4Ow6ssmR2vg29nXNPd9pL6nYLp6BGZADtv+/ZXy+o1EBamKNxAWxZXjL+l582
o/aNuqZ810TOuOteUaIbCH/BOY6JhiLKO/uWKyf5n7SlMoDSlN1NNSD+7wPAhQH27/fB/CJ3aOdp
XjdqTeipNldnswWL1YWdelPCfqHETJlaqZoftHQoRY6d+uCEUcW9DZIbURzDw+ICXhs0u/4BzHCV
2b35DvJAWWdwYDHgWWjreI2bIYmVF6ULH65H86LHyi2tl0DJlA3drPTkaIp5w8mEhDxyg3eXL0vu
mhqADzET1g/khg77MiVIxAAk+wC+CBekeG1gukCt6c276YyJX6V1c4OyfDylVkuXeahgFmT1ndyV
X89Tjz3ihdIKRgV+Esd6caPbkdRYRj5F+82AzmeKoxpMald2Zyv32jzrewZPeHNtI3kEh9asCnQs
P3LOStUblK+JAgAu9DOlDZHKTeapA3qziXN+XiZxsvLjsXX3ZVCb+MVsO5B/4aQddVjxt1OrqOi0
KzEy+iL3XCABrEix0O6nAELpOMNz7YbmNPV1/zjC9r5+3nNICLzpzV+VpGr9oe+sCwqX6Dz1oF/7
wIlelz69yPfiVd6rOvTGsxMRWb4UbncEGqDeao4y4jzkhNOGi/yAamZyBLIuzf3QjumBtv+8g7Fu
PcYD2hy5S2CHW5d21dcA35EwzI8XR1fKc2AS/GrFbfeq5dpJ7kql7j2O4Gd3Of4nJ8jynYbe8GAX
nntvL/lM8dUwv/d5gxqgUd5SWGz+2JXtGSl3dINILEY3m3Xfcvd+7nPr+6TAAhw8R7k1chXUWW1G
W3yF/ZdmnC/yWFDAfyog4p/oLziI6/sJ2Aa3bifsS+5tHGOIvf00B9qrR8D2ZrGj6ZQsRXibt2Q8
X48hXpTc7In6vnFVTiZ68VDwxdPE8+VuRnj8v974/6w3rmn0lv+73vj4/44fTfsx/8OvaMin/dUf
d4x/eYwtHRrfhmF5hkiiGD/a7v//BzeMf1mkVpiubuqUiH6LqND+hV3YcVzd8nTHMYSl8O+ICvdf
HkdTSXbUCbpS/5fNct0R7sTfIipIkrO4b7ua57r8kcyUf7oX9bopcqO3mn07MT2KZuWC3QUEvscc
K2lw/7c0XMiBMLoNcvsnpbEDX4nz/Njmnd+nQf0Uet1DH9YEOnZJei5aoJIxLZsVmnfMGaJYmmQl
pGhubQRI2MTBT8Ep4P7VlJO11eaFwFzLJmK2TQ+1Z0Mpf4VJ0Jw87psrEPABC5EW1Q35lqZp7hv6
TBp9bMyP9XugJd8at0zuW1NPN2br3BTUgM5MIF/0kpSFUfHqU9Yysm5bj2TkRME9OCrmrs+qO5cY
hRucYk9utVxQJLW7Blb2AasNklL1xbN0ZROlHo7xaf7JRdEf8HDVCMH0akLXqZjHzmxrTAVBuwun
/JafYPDUF+Z3gri/1mQL7UoVJHQNtgOPZHkgatJFM7BamMmRqFQYK9Jsk/WlIbK01I3kkjRKDCoI
TDCQ2wWhMdmQcxkqB/i8TwkhB1vC9fKNZTSrwKwXH1tVvmvC8XnuG6BN4w7rRrHTR45c2dnIpDUu
wLwL4nqpHrHXvIYV0r628Z4aCpEY8Z5gr3EjG+NzHqFFBPijFBGF16rZ5r0psguh01Yl+Fl00E+W
5iB6GGummr2FAVJnq1G7DcV4Ln8eD/Mh+s0AJJOG6uDXrQ7XqmDOTFBwTzo9CVys1Myi205EohB0
XSbjqkNzu3UqDg5V5pQJJbTHJMkwYAx05UOpxnxu+YCnuyHFVnRyzVydMa7wjNF2FDCWCra0BNe+
l/BYPpWt31ntXdfNe1Xn42i415CiSLzrYBIu27yoysSXEh3mjtcpfQzgXvdLv7zAPMGssWQbRLo0
z2eneQQ2Q8M5uGiLY5/dtDuPI9xzc9ZHn5hi0KDaQI2EKbWeYuvBObWbBz7eIX/WnenBaxqbaJEK
AnIKG8YTcmaN6ES49OuKkw6V6ZlKGSRkdN9LzZyRXPRoedEnTrXGzHacwxOECj1YB7DjFvfYyQbo
Uh+MaFwnEwFooZcvW3w1c4GK0nQ0nFUYPnynb9b2aCi3c5y+FsttCdb6hPx/WjtdhqdomWgMI22f
6LOmHgLkeow554fxm22/VvCPHnvlCwRZVJiDuRwJAeVLtUGtNIl7njo+pHSJXvs2UY7GuNB0mkP7
YBrk3hN7j+xVL19qJ93SCkNdTJwqIVB8BXZdAKbSmkcK3N3ZDVSRZeNutSBp7plQrvNGA2Scd/dl
0xMkptPYmmBMr8iQWy5ZlrqriERARj4V1iNYeMa0Js8l3ZVw7EEI22tCpHcG9swBpiCJHMu+yauz
0LdGQ0TohzF56xkJ56brYbeW3h7/jW+7+lets+4bbMBMo7LHeVzCMy8Fwv4droN+XblF+4gMBwho
g4/BGbJN0M/l1uUr9dW2/7BL5ouJq3KyWOyG2cbapgrpBIFTrZdpfMpCIQ2ZGLMGGZRsLwZQMLWw
oLWh2CGivcfsAENOVNyGPPsWD5G9zufkRxmmydoM66e0DehSW1m3RmSEX7YZGcQsRFw7+O4oI0wK
nkRmd1q/N38CRIsJGuN7dr1lPzOyWwS3jcEsHDpmnnSaonTrOsNjlmlAk4xqwUpkGlCa3BcFoMJm
AQV1n5KOMiofqZo+41h1SeYYDkY+oGNs6VoWzi6syw8XMkMVUMEk0GJDr/GbIqLTqSPtu7TSDzY5
Acic0m9Nq+ABDbfjEBs+xjYBQ9SgHFf8gBo9vS07sBHAQPidTgxjrd6F4jGdssbJN7bYaQpRI1FG
3YcLzjkXPOcutTSfNL3Zt8bE3CS4tFbFV93Q2zVqLwwkc22usjB/cvsCs6eBVdbgVCjKjXIoAq/j
Gme6opbTX1LNQ4mBumscgwTmexVs+wLaIFYGzMwENECjCj8SBT9wLy6q8Y8wGi5hVQ9rhQAKn9Yq
WT6Cpazksz+KqUDLZLQbTGVDRDCXLQV1VVGGN6lqMJMoLGtrx+5PoMP62S71YbcU/8neeW1HqqRZ
+FX6BehFYAK4TUN6ealUumGVxXvP088HOuekWnNmpvt+LioXpKtUJhAR/7/3t+XXulDluRSE9UAv
K2DweSp20hKgE/KmKtUJpZSJOHshTvRW7xI31ZryThtRMmXYif2quCeDp7i1OiU8Z4mPciYldEKj
eE0A3T0T8e4Av0yZCR/HVFTxPYIarKaMKkqulHD5Fe++a4hL16PyZFph7NLC+8my8uhDsL6MTTCg
RNN+T1pknj1ibdwM8CJYj7K+lHVWHaeYS1PD6ZlpBjhQWkvb0m5PdT58Vcm1JO/YnA+Dfcq0eD1E
6Km7DGjuPG61No37qL4xxqHBIcnzxhKxh3VkNcl5n8ubQLYR7mogP17wndG+W0fz2w1QHofqG2uZ
FOPahHCsAxg5qWXstnT31lYePjjE1R799tLCQ9oxNeMPDoPnmggcN8URzOqWhcdyMk7kHnWAmbGA
etshZ0Vh2v62iI1pb3R0HqNhAoErviaa7+xk4tyAQiEovHrRasVa9w48SQx167ziUoOaG18FwLwp
HG5aXBQ4vr0ftmGoIBHtcI2RD9JMD6ef9vLe4fuE9RLBeuzCh0ah3am3j9Zg7QyZaOumhykNG+Pb
pNm0MUS3yZqZZmD3rElaEAG2kRH6A6Z/dmyy7M56DXS8+M3AbAgx3kTtqOB9a2/SSOxHigKUrwBQ
i7T6qusNBwZX29griKKPR9dYKtKj+J568RdWddqZcLFlKNODrGGlCHqzYIJk9qW1GRjNLZEQMapq
O2Qy3lEExBP3DUymETSLHVKZj+Dhz6FB0SCgrgZPjlHf6GMYuD1GhrXBl7uOZ4//lBO5nRTGl0Lp
iAdRaDWENsEFg31bTU11yYWJh0U7qgEcUy5yzE3oOnNh2AbIFLdJcRDwXmEDb4JRnc2P0MSlb+FA
kvkZVzE/aDtLIRGOgZp0yGQI8fIlGOhuqxpVJIgs52G0mx/2ZDxKwv/uqI25VR3ZD2n2mDcjbjIt
rE+xCPsT9UeSO81zzticMjY+ZJMOhSxunH2lJvrOb9xQjRxU3FZ4Vxhli21i4orqEwpXFRtNev1T
RSAd7hn9Z+Rl02Ocn8eBTkA7IAX3u6flpi+iZ+oi0U1vEe9gwC0gyoO8Qs8voTCq2oRvz1N3RQW9
PqQmY0reqUFBcK8oDPS5AWFCmoJrYMgXUWb6wSsaczXmKoO26T0xJOY3uM9UcJ/AEQJzsJ5UX7NQ
slnJ2o5ipHpTYx10yli4haevcjCdLcm4CtXDXjwwV145aWo+qeZoPnlx7ELbru/f73KoYGS9CuRn
xMKJSPcp9jk5iFmifMJiHJ9mqe3wT404f1rNbYNmeBYKp69IPBCxKX9CMBg/YDvh1O75cbVG4a/4
UReOCVlayy6ZWngrv5DhjZNqBJysos6azlDXw6kH5DjE4boHUt9CSgyJsiZ3/ACceEJIM9mrc2kH
9oMQ0AQN2T0nSWKtctiUa71AaaIZ96QB31pt762VSTmC4sLc4QtoHyi91lPfPOlIMXE61S9wZK11
BZIoc+DgteT9TmRwbrwsfEn8sdobWk/jQymDPUNc6PY9RMowF196gsIMEpF2xCTXG6/NXyVlpa2i
M5QEHVw3bVdN2C3oEayittzlzilLy93AqAUxO3smhGrYxdLnKwj2ZkskDom0K8F0YZ9V8J9YcNxn
fuumwmLQczp10zLYYSHGcmh326hoLZcomrmNSg8Yg+MT0ZgJqkcM/lNDeqeZ+i6uHVjCmviecKHY
pEYDXFYntiqRxqnlvKEPNKz8bCpcItTh6DoldveRrIhXiP5MEHNovVxYy60fqgrcKASVA5THCBPK
ilTxn9FbTQXmnrmItZphu3ZcEe39JE2nPlmWSSrWPEPplOJcadZTljrlbTnhnwrM70zOwcZOEE/k
AKLb6b/XcaHfc7k5VagXcWn3+ppyNkx24ROPaLkDpAjmPZq+7xStWad4YB0r/p0G+CFRtpRbWcaP
aqTtNHPErtKUK9sxWRzr9i9Tcm6orCbTmujEuiz2EJ9dJe3vh1BN9wNp4AOIlzCAAmu8+jQ6dDBU
u25uWTZ1dRD+OEFFUOuNmUWPZiBeUUSomzSO5Rbq7Uq3kdJ6pAVlE2pLr0seKSidqaa+2RLTNQLV
xy7zUPuOzU+fcRdUj71u6N6tMcG92iUL1LiQ/nYaMGbXQRDvw856Gym3brpBaw90qYn3MXwKkBRn
SWrsad3FkjQ1VhFqYqtnjYkEf52Pa16L2jNB0xu/VwBN227i+/oD7aB5GNRmDDNzWT/8Xfi5q9VT
B4HMKwjfQ+Ua/LSsHshykuNLt7VhH0nKpXSf6o2QDN1eHACgaKjFkdXAMg1q39bMLWvbLyX01nuO
fdtad3F1GCbTYgXVO6dqiNZOSyNFY5B46iZ4Xkh/ieWyBAkH6Ya2WXFy/OIsRdpQRDW+wgheyTDQ
bgzCDfZx7t9CxVMOdd1cPLWdE7RHa2PMGIDGIaO4J2OtBGTEgZJ/Y3rwI7Y01F2sHxwcT0M+7a2p
OKlW/eTHYQ++2a6A98IkQiTWrJEucMobyouZmZiVOblWQ8nlItQCRvyUiHGjAmEakcgVxYKLZJ1o
G8Wv6UMip9iJmE6kFFixI6uxLhCdL/UU4lCvvkurbU5G0F700j7iCGLaoMngJtNa4u2MtDw4IdeH
ltrxoe0xN1NagldBM5lITIKHNWZ5cUNFtbyAkYsOHJFkCQWE+CqWvrGEPLSCZmMmIKIgpuUcbZ1n
yFf4sUzlVxYV35ENx2ihOU40zliEwTNqsQkBPUfIZ1NHfTLLH0QNRwDD22yfwq2VExEPSsGHU7EA
5rXEdI/oTLKQMSaFk2lSv2qZgLMG3m1l9rrmxgFDOQnhjMyeoZ8yo77ztVasyyr5moOYHmW+xo2R
u9LfaPbD2NZybxCcuU0qQhQLsFOBGmB4y6HUdWg2Vg08eDn51XHothRnx9VYnxA7e2tmYUIFagZG
WoPq0vUgFAwWeEnt7CYn8JmnZHg9anGJSzjRN7QldixcXxi5fndAUJA/OPeljgcrwvUV1Zzcnt9S
ouqpUw12tq9zR982fYrjnKi5FO3H2jKYkk9qINba8CUJVHXXNgSTCipoFUo9wr1+GRrZJaEM3/CV
nzIlc0geHr91VKDXps7Afh/l3pvZEWBoZxiv9YTFhFnbXDUm4wetIsDlbbXVZVGv1eC7QeEbPfCg
bKAX12s7H5KtXofu1DA1ZOm3xWOdul17i0P2sanyk0yGaE8oECwBugLkV5l309BwtseGvw7K6AWe
Hl8vUwPUIbF3NOMUy4H1BoG0+hrfZgYcHy+vCEeRM2hK+RGQkoQE/A2IgL92mOfvgPMSMFf4W/Ky
7iw055tOBw7TsXqVmmRxAGrUtUuQERHlLEDNzjYbTCJrAv4CgVdmo9P86gdF2fpJ9B2xizNTCXwm
M9Epkw1yAzzMc32NMlrhPY0mTIgRBf6yiiOVF5WpfuMxmO0mH76QSR6bwfe8LCVsYuz9hBljQLO1
olM55BYceH8AoXnfa5RtYAUp65qexAgiKa3pQfgRpB1mE+Q/NTT853l/EU0cRaV3Ynlmul7D6Quc
TJ9raOpUEaxOqSa1smKf0/Nd+Qz9QKWIypCp7A6QmL5HSsfyvlePRsAaOdPydGWnByt5VIT5Cigi
XyMAdNZZmVAL08ghYiY+dhX5ODgw9xPqUAcZ2ybusY/6SSn2vlE+jTaJ3W2U3nkjLZskQGuV1zM6
q/BuExZOly4f0XZ5/o+eFvjRq5NHgziJE+CR+0b257YLNBgJfotrCrANVZJplQ0UXVACjQ+gjb60
gKuokY83SV2cajBFp1wCextzYnlb0R5J7p3pQSJYGcXwGELO6DlG6gjnsT/CGrOFefr/Dsa/2cHQ
/9ds7Ztf/T8uv4bwR/6pgzG/7E+HnzrDEw1pQnJTpTRUEu3/6GAIleRtUwdCj3fPsCBM/GX40635
Raph8Sprbi5ciYs67Q3NEdLWBcxETRj2f2L4s53PAEbHoRNiIngky0o6pvGphVFGRjL1fhadawY6
v5RkHukQA3ZxMpwje/Z1YBGGUqA5AFSlQ71t1i4oSuoRTQYsvwzMH0YaIOphBTfTy+uA9JjlRp/x
5Z5mG1sKOm+pQGCpF8gknazEZb1sZjawoO2y2XrUPpat5SZm5CXhySHbcRYWL5RgQo3uyrTt3YVe
vNyIukZRt2wCK8oOYfpzcUYvnujlxpp1UNfdFkEnhnQFRdCsmVrc0AvfMafL9AfqsZmMgrkGQRfN
4vWfha+Ljfq6u2w5ol8H3jgByEDct8Ch9VkYfL0xWwNeoGGeltjyBW693CzE657oZncK6/NyF9C4
AdQ0F85yoQ53CwRALvrkLs8fElFXrtfpIIaNWev7vmkBfTnEw4NZVBTe9RncUc5kgeVm2Y3CKNsK
9OGVYrf9CQNfs5pqq6P4rkQDgop8kwRMXEzP20xF97NJxzulJepTTlm2qp0UAFF7W0Wq7441gdtA
FFaWQk5k1YYN+R3dE+F3OwGGcC/s9KkNuDQVQXVD0JJJlGK5VYvIv8PPXDbkLmYxys15i4g0YqKF
+MZKd2vpSriteqNz9ZgMNMiJ6TbvpyTUSUtIMIQuGM/lZ4pk+ZxMDcGbF+pjL8vvR287RCBEvaW5
M/JeMjue4QZ9S3HMQ4yGVVD+asjk3soZEc/xDCd+3sLo/8fW9T696I2ZivLnI8tzrrvX1y33qUjt
AR5AoKrGtgDC9+fL/o+3+fzw8ra+Fpg05OdP9v54fAK6Vn34rOby4T59hmX3P7+vYum/jjPyMK5v
kFbqH1/Ip/s6IMs7xXTACrmf/qv3r+DT1/Rpd8hoVKktRdTlxRjxi11FyyyZT5dwPr+Wm+yv3Xix
s1/3l4erLIKpubxmeeT9SddXGiEkrsYK1gGThtXfve2n+67/PSle6C0/PbzsXp9z/TRZA61TATVA
8AeffXng7553fT+Cdhy3ip3z9a7rS6/3Xf+2631xrd1WrLE4wmeLPw3u5xzNo/vBHFXnlbpdzEwf
3FEfNhdLlTL6t1ErhKvJ2TGlCoLPpEJG82KTur7bp93lbd+dXMsjH0xWo4cav4FmeHVbXd/met8H
G9jyQd7fYXl82b8+89N9eUoKUlyp+YFcl+5YeG/GFvQ2Wv5ZbUsnZlDf98MEWR2WWR76sLlYrZJk
Zql8fqho90y2dotZIbTmi8U4943CEKT4VXxfLUPChyf5y1OvwvzrUxfBeysN4Y6xSZkY09QSvLZY
D5Ybkly4QgsFTTH+6PvlvuV5y5a58Oiv+8uLr7vXt8G6i9FgNjQEyBxWDmHkFND4dj6Bp8zc6dal
PRGfdSVSNUB3w5gCcSuglixReNebv7uviRkjK/8df7NYQ672l2UrXvwhyyO+GPaF0YndsETkQYdt
adjatCbJwvj85PfXLfcqy2FNZ9aNAMCCcGT+sNy0HQLptPC7dRNABPoAn5opQcvu8sA7qarIv6jV
gKV/9mUsN5ql4jDNIs3emo7/OsxflV7T9ylqXSFFpOy3KCzClSEoM1lYfahqc/nrFyDIXzfLfUFu
flezQWxRZP8Rm7gEKNKyF7sMqu+SULfgn5atiKD1jhbYYcHa9TPbTgzNuEB8Ashi6trrtMr1jekB
O6axGqMced181Cy/7+JNSbyJA2a5s12OHQKZ0iMxLLBQeb2OcznOZLH2oE5TcZy/ogWf5Bn2HtmW
hXFaNaBROcZx2QrM6o+tUbb5Nm5zVl8pjr/1Yp7Rpjk2hBkgqRFL0mCQU54w1Ghjj2W91zB1m4Mx
9Y+LJwpOIS3TOafDNCuQYU4VEXmTUpLAKtJsB4LQVhRenGOStixIERSuB9tS4BjgXhoU4MnzrM5Y
Zm+L8eNq93i/c9m/8myziRhBXHo0cfR8oHSz7F8fX7be77xaSKhSSVfTmsv7W87e743jRTWSev3R
JiLdHdDmY8KyuJwsdKjlhnYh8U+9vhfpXgrfPCy2quXmb11Wy4uuzwEpgUfi09Ovz6kkHVVtUj0q
X39avqZ2dh0v+xxl4H+udsTlzg+Pj9JXV8iQEUX+ZVm8vtG/cd/ylPf/ZXmdF/Y/fcevYCb++XGW
reuf2g1YIKBKUiSYv6jl27r+uZ92lz80VnbmdN/MfuzrjZhN1dddWg350Zttu6LxXL0aJAfs7N3O
l9Hs+sRla1j81dfXXB9+f9sw0TOCF/78D5c7oTvzdp/+2+U5/+N9kon8moqQK8GYU9XCCLjcAAbh
rT5vLvvZbAn+22fW5hyn8T8//uFNPz/1w/775of/etBI4zGVliyd+b/+b48vT53CHJm7gGH+dx/8
w71//z9dP3Q8iif6j5H74RMsm9enfHiL5ZHP+8udH17+/viHz6AnO6PGskLCl/bhJvlrN0UTY5TK
SEYZz7jef32BZajetpgSZLt/vodnNNpRM5NUJ8uZzeWRNrHF+1ZOiuYxDbHJsbxdbha/FZ1LcHvR
DElcNpc7l4eTpmA1fH3mshUkgdiMSYZT+/qwBOVL2sj8xh/eTps9XVpfAHhaNpfH3/+nZT+qpqep
cMj8A3ZPbeivly9bH97z+pGWd18e5ud+UEQG34a8IYQo2styrlzPiGXX8EGd7d/PC9lFBTnM81m4
PEtNoZR5IbipBQrXdxXL4WCZAfUmbr7rDcq/YO1krQrtsSRudDFNLSar5Ubp8Dmsls10ik11vWw6
v6qW1LEBuByD2nzgggzNYRoyZ7vupoMbRUfTthGBzZFGtR28MdmhgjDqSGOQCY2t8ZMOKoKSuXmX
+xtTPOIkqI55270SpJqewhp3ewNKP4C0vl3W1jFvQ8PPwWu4BXUIxO5fb7DHYD0Pq4DsMoYZpc2i
k9qiX4h9JrhBrB+lzmAuG2sdlxHCB7Xd9YZ8TvhbTHM4Qb4Fl8skjGNHVCnqN/jdk2KiMYpvr2vX
pRSxrGLTAa92KamWO30n/l9y/OvfK9hJARnrf5Ec51UT/GP9rcqTMPuE5Vpe+qfs2PynYbKOMmxp
WpomzWvRzjYovwnqeKow5B9ZKH/EpOjynxyYAg+MDWaPl/GqP4XH+j+JTRG2o9HHVmGP6/9J0U4X
GgXFfxUeCwPfpwOeS7OFqlv6vwqPLSi6KQrhCDuraeD0L55Ne/R2JGUQ9KC195FuBfd+1B8z6uQ7
tfEF/kJVf8jaFE5COrVHMy3WcZ/JBypyznaqtcwN6Sid+xE5Rj8Z5l3nkWdcdHcwGFyfCuFjrlT2
Kgn79Fy3RfFFry4OEatxqE5vJJtnm8zpS7gPWXGKqfNQ1K/HVRMK6750JjSDppc+WjFeYl/6gIA8
/cHGgOw2mtBOZh46J9k12OooQW60gJp/MWAmzcd6+NE4yiWwhcInl8nJyGSynwYvpXw09q9qVW08
CuVfQ7tYYf81twVOzh0riPwLJo9hVQYWmrtkvtb47fPABGoVKGNxaZupea5Tml45Qg44+oVcQdgO
njOfkFYz2SWQPE+sy25GSMZeYBw6u/zmWA6xGeglRTkgHgtN+xyRarKrWgUxAvwFGH86dXyQpgTy
ymADabg7O+m5s+PxVJNT4vFlvagNJOlC6ofImZ7yORJDMekuU0H+pfT2Ns/579R6ghyPswlL6NBj
Ud6grg32BMs8tDHkdUvDOaKtQ99I3UwVtasYdb7DtRHVrfOinqJ7lYb7nd8O8PvT3k0HylQjvs31
WLX5Hu1fD0i67lGsQ1aDmtGJO+hvD1nViRvSYgeaKQnJlPwJmjwrNtAkjDjbJlcyMG706XF7kU5m
hc6qNaroxaMvRAkmg3lGPLABAov14E/Oo3IfR6mxt0ap3qLyTjZITZ/qGE0pRmbWYEF9a2uptrZM
rzg4CBVXlakNu0JrBtfkx3EbB663OnauZFA8JEOprP2IQmGWjoTq0pDaN3Ee0Cg1g5Pold95rX4H
XTnuR7/U71UWe52no2nKnDMYtOIw8KZzDiTdRVX6R11rQwRW5MnRR1NcxYucXSNtMHckpt3pRWav
nC4F+KEnb5WuxudivrGm5gRgJdwHWUs/O0447oM1ICviGT3qwZbzMCWWdrHDQSM22Ew3NbGWG4x3
j3FYuCFHFjgFNKF9NAKU8yD16wplUlveDzqMJxHQx5RzWb5KK9I1iizZOmpIdw1SxapA43cX+Wm6
SRULgV+n8vOjwlNymGrE1LWbJh9fslFTNnCmkrUVTiVJH/Nv2tNs9SjnaalOsX+UnWu1xZbs4Hb1
1A9Zexqq4DvsguRQleSbmASOYNZONrkKqJ9e+A4lbLUfpwfUdKeyLKw7S01ZqYv5zwemtcr0vNoP
Chr7xrAbvEYcrAWs802eQc+qRRFDFIvtU9jHRM8a1Z2Ta4/Sj4+hp+sXzbdfAsUjW6kPMB5M8aqT
fv6a5oTMVjWBu1yBL5w7X8zGD7lyIUUhb+x+GrTxgFuDgzuki+kVgQvMmODhLE9Y2HuAE1DTQpkL
IOmr3bRSx8TeeEnMiWZwmajyQm76ZNBu9DAsyTkJEGpnb4ZBG55Ap+gIAL4enhV4to0Rtpdcg6w7
VpUNGzDCT6w3x8AO0dFiqc2GDAUpaQKWwH9U90MHDNh5tZ0mRKRqpaRApV8FBXfY755b2kr+NYzI
r1ctty314uIj6riRZBY9FKFI14lVBGdrnOQKmRUCCBtZNfJXScZQ2t42VqXdG7F6q5VNdmv31v00
xcq6ymcZpy+7m5ImSmqTjtN3wbbMzYNfRC9+j4TFTgt7m4Fti6LDWBNWTg0oPHRQXzakpTtIAsJw
FwbwQ0JNifZRoXw3o7x/jDztNk8IgAn09iJVObtUSANlHMrPskIoNbZf1JErv/ilWoF2W3D0bwEj
qDe1Ay0+mysB/tCB03NA0/gtgNewM7wj4sG1UVrfkFY4L7o3ejdGBX0wphsxFF6/byOlWfVROpwl
gVruSAUMaULkEjI33E2Bnb9FZm/c0k54nqHxKUrN59zaIkk0dPhC9kYTZJioTfs7IuHGVVQQDXGd
B2czKxk8AMPv09gYT6UdvyYhE8twUE62F2yYtMZP1fij6LzbNtDsZ6wwryk5EkVhRZsplgGI7r5e
aUFLQIvJV5umFiPtNPsWA7I/R3ShUz++QaJ/GyXPJFUxQFtbOgffzID/+CNuDrzQe4cjftN4TnXv
KAfd0H/6eeC8ECFs7ifVvyPOpli3TGgfozHWiCUNHwY1LndZxb8sUggl1zcpsueNKBzA7LUW7MMy
e/UCs1z3cQrbKA66dWdP6W6YyJjovKJ1ZYVOC0bdvp7M/KlNWgymdTrspMidW1vv9iqOK9eq0L6Z
namenbJoVrnS2Dt7kv0WBwrcdKIQNnZgEDZNxDK8G8e4xLl804S6EZ3UnrF9DAhvxN0Upv66omn6
gLTE8PveleiGj41HDk5rauaOkRphZ0JaEbLG3wDvvqVtLF5GcVK7zHkZk/6BidG3KQuydTnWztaI
62e/c1A1NXQZzhMJREVsfwuMkThrpX8t6qMidPzo5Zz37hTxRTPE6X0gscboENg2o2JkUeAraWRV
NWNi26IZTNJGYM/FtBNgo71zCFUDc/pNK1UTAidZC3jK9bMW66EblYzUAWHPK6PO4I82rbqq8J0/
AU2kQGYzrLfarFwACrFPkP2dKmxLB/Qj4MXj8ah6CXgSEikyr/8hE6IkJ+9UDh4xIMKOVlUZi4cY
XonVdM5JL+me9ZXD8h8CjaXf+q2hPuDIGurCPxkiPFYjFYAiblCF58qJXKvJFYEkOKUu6vva8U4O
F6AzKh/InkhQdjXm9zNNx6MsiTCJCmR04O1+lRMoAJT3KKP6+5LYrW3h18ODr6J2wTX+VAEJSBoJ
tBgNjms3/k6xYGKm0Vuiq+C+mvFnpZqwmxwPq1Mj1ogko8swoe5HyVfweWKfxZ5KflRnJx5EkDk6
xU/fWF/ZrgaFpOh9ey1jTb0JE479vKiyfTAOqssvrW9t/6vt4JBZlTlp8+jm/UM/RbA2bGfT5XZ7
28mWyWPUn5FsoHDrkbng7DY2hl1iXOi04CzN/Bcqdw/arEAjg6SzhtBzqHu7utMV5UufB3PT8rGx
lPyRVuc8jYhVjPjwVqMUqpNaluTPx2322pVbJJr47ScUz/EPi6jPg6HV6KIK62IzL9wUflHtgolM
HMv5mpkPSmD0tyi1vplI03bptFdJwFmrIqrvhSZXAy7zk50kLjopcQbW0hhJdkq68beOmOlMELO1
yvyJQcEKdTwxMF8jqBunRhSbNgScSxhrwGwtau7wPwz4zmfsanvHnDXFCD/Q07eGaWUYfrIPaL6u
qZyP5Mv4wk0s+ZJqNS61eFL3aQ5ISbMwygyd2uDDTtadnmM3gV9BusD4DFsj3Oma92QpVbhvSjXc
mVF/GzB3W2XVdMgKnPJTwznfzHRrTXkCyq15dvVqof9kGlR0UXlbGNlW9/t7Bz/EIS6Ooo3yvUoK
x8YRo3o0tWM+z7DLSIoNExlUoBWMN092gMeM4iUgYiVuzeJgdyljZzE9xCJbqWEwXnIc3ji0h7vc
x0WnhwIKhKEDYSPCSNrY2BQm4VWf19uujlU3SLKfWcaQ6yl6eI6zEan/WOSroLGw1dsdKsNBTjtW
XeiKFB0jYwCmlCQw4JnziFLH3Ze0iozDMhni8xK5OOCZb4rHOmwhs3qtdkvQzNrrJ+dsxT30UNJo
d5VW4FdA6RaKMHLLILmPUyO68PgxkbaAT5iDHIpBsIXmVG1RGxKBZZD4t0zKeqtHtgE0nK9EK1dF
EzkntU/fKMGkq0rJknPZRuWhy9RsYymzLhJ9WMaaaOtYY0HZgihCBzb0vh2iCL5bvI1KnBgEJ5qP
lW4jSMwRk6mMlqDcvK22Fnn/oDujuCEOe7U8CGww4GMVqyktRkLEMZc4ZvqA6Zpzl8sx7rPmkMOT
Rm0FmqRksu22Jm2BEHIVs0rnoOhMfNuQObVSkYAWpjlab47KUjHCXaBre7pwl8yZw7UdEyms2hGa
a5Of2b51GjMs0ojgoZjwEo3ht2XDvANzAtKwiX8YmsoJqUMds4qCUwWxJKnPErNTrU+bfqrCneOg
R2W4p3um0G5xuoMGmW+NB167yQFMwF0tA4+gDIwSjJjlJvGj1wj81dar7YQhlssAP922Tl4iWU63
QKHMDd2t6tCU8XoKfEgWed/vZSXAbGn+jdNn2ZMoslenYgacQwfwmTAiyuda7xFadjKG4TFVZbfL
YdlCvNU7FleMdAMLFjUprD0O36epJu+LqKzcJY2oXLUOiZDWYyHrluR2ehxF3OISrWTFbNqrdpai
dLskGr84KGlvvAaLQoIThPYIh2VFuqDowekhqL4UY/ElRLrL4Ze1SCb18FRk41eCvMiVM8b8hJxS
unY9YDSZPH5QzJKtY4MydiThGe1Uu6CbLtiBYd71OSeKh4YgkZF/NIb4hIijPIjS/CnsCjP+DNDO
fUmyJaSt/UC4DuNqrW/GLo/5kTbLgju0x5i2V/o4jjHfeCd+58xf4FEE0RZs+Y/RLPi5QVeYoPLP
DYvPdVAb/HEpALBWhs5Z7TnVwhTZaT+C0KtKSwUygdc2jlFT5kGqu6OGMDuo7H1dF9neEE6wCS0V
/XOhMbETEr9bmF8Ug9qgxWzFCHF+CKNFDFubP0JclZ5a5lut9/FleE21lzsHoNWMEASwyHXbxYT8
TZrjj3pCT66H+6kenEvR4bPIs8wh7Eg5FAOMYQTb+qa19OFBaIPkNxz701jULMsbLsIFUqpMm7wL
XIk3Vq48Iem842Q3XzAnykOhmc1dld9lYb9jFG9uPcajnUEpZ1MWfC8UrXatvsHE6ZwnsOjrBt8L
Rc0mcdUqFhsVte4mrKdfNhbqzVAOBEEXLMKi0T4nmiKepC/1c2hPCejtguBR1qaMHtkDwdMH3dSa
WzQN0C0aP9hJG9qZndaHKrsZcs04awCBgEh5NZl2GQBT1J02oCEQYQIj/yytDHepR2abYhCwHdcp
Xi2TzFO1KVzFGTYEzngvAay7Vi1i14+cdiN0ZjtIfbCTEJ7nEEEfF/ENK4Jm1zp404uE8DbIi4jV
Rxt/r66R0DMPgUOlqWfPiZ5l1QwA0Bjnxng/jRX+1WY8pQnhb5FXP0kc37XegDQhd5J1x26md901
g/pAuOlcz3mJByZdqrRRhPtEfdkoqrZOQLadE8Xll9xbFcLriIVErVKSBbTNawySYaUh7WeZmWZB
f1Am+16kNRAm+62r4cipfX5XCKBFdeMQFJyaG4Xh4CBweVetcTKmTNmP2divU00OLimwXN8NxeE0
Dg+jADNUBBfk/69Jo9QvyAIoGGTfG0UJH40kfPWiLj35XvC2jFgRfECvhlWNrBoE/6Q8dxRiJiGr
xyDm+qJX+iWmg7kK2qbbcZHDogog1C/udb9JXgJdDzY4Anrd4W+rRrTPfrpLQVbDhEdSn9eev4Nz
TbOiVwP6+nm9tx0hniZcLCxE1L2jcFAzVt/guqSCr+gqq2YjPDhR30BitcpDOO6sgfme34tx33v4
sDD4gmKLNGpNwv8tJ2u8SxJAhLpSPwxMATXktWZbfI3QTttNRO1Ij2GeDAm1KSM/4SP5DQBRveCF
2Zop5F2DEu8hEghCnEGjiFGrwY3cGk5rH8oBV4gk8NUrd9hdsEKEU3wK4RutkRE3rj+U1iXLc2WP
cfMxd3o+Pxi9Q5cSGQtBbNcFM/o7Jl/WGAPI872p7Yq5meDP5B5nMIzvM7eoBFps9vWrgBdvCKqa
sNCmWxAQwT6JPKb4tbWxCWq/qPlPe2h2w1DC/akbexOoztdA+S/Kzms5ciTN0q8yNteLXrjDAQfW
ZvoitCAZwSCTIm9gKaG1xtPvB1bZdFVOb/WsWRs7WUkmGREIxy/O+Q7Plst8Bu8eo4CAu9u1ycTN
nJOIrFa6GSqb4Vp9dtVcYGurK6CrcGZ9v7jLMsO+hYQPxI35Gvat9Tkw3nzf6M6RZaOmhOZKeERw
JjDuxIMZLk4DbFJIBNxYuA9pxDnPXdzYGIbBMCYjOjAmPLKMdI8wsD/G6cA013KTpxwvljfnqAXs
ciRejWu2WIa11tDc7KhmmAljgpo21NuZHKR1oQC8azN/aZLH0ZnIlrWdb9ICrd8bOr8oVTCNHJ6j
INEXNRwDZuh3HvdlKQb/gMomWzfYVSi+8dbOjoHdNQMDmLmuz7wROhucRH5ITEj36CNaCIYEF3wQ
GIcI0hEBuFOwQ7Xvrst+8FeybYId9mvYWcvEose2AQ5CZ3sjQtQBSWThLRjZrqrrZFdGhbeHZkTY
H7NynYVXDDi3wqIbx//10I1d/8LycT5yf34YlPutR8PzlMTCeyoVE4KR2YSrroNDmrEQhreMnCGD
ZM7RwE0AhtKvnkLSsQ2Ku/shSF6blLaX4zKCCVB5j8xH1sVYJAjGxwwrqFMx1sefUUzWAaLhxmBB
cJrEFBBiTIJsVGV7d5Dvkqk5jjlnC78xenXIAMRV9lLB3Olx+30gFzCykFbskcC2jD/cgMo5HL0j
YLGK+LHqwXEIlWB0lz7GY/Hk4ILcU32Nx3QCizsS3RqYSXjwyESEMQAoyE8N1DAFHnS/khDZDOmt
u06cbILJmAWTwOf3cX3A/167Oqc+4l4RS3YRDbCnvowWhgEmmH4S1zGzsp1rkNBsQOyYk4Cov+LE
HWeiHOZI/iDdtqOeDmktIXVyP3LIPq8CvcCA9YMGC3wipBTft7VqYsbGSXoDvIo/1RvJyOOD+X0R
jDRZMh0+VBHkED6ZjFB2re9/NirWsargmISFDVa8xPmMf2ln8EVGHpsntwsPU+aa67oCwdv05oUK
xNp9iJB0oyoSgIGPopMpcCXiqWuX7NEGgzWybLmKYkJjZ6e7EEnaHsfQ3dmxNzE2irajVfwOph5b
pts8bcxuQYPqOrzSVmzqCn/VAibGVG7vzNh5aDonIRG0eiRNfeGrsgo2UOluP37PpHdmHq9Nj522
gJUtnn+v+KS74j5WKAkxMWwgtIwHSmoO14IVrYjshfBmhetv/xBwEUk07LMJWk01NyBT+BBQrhNK
ZB6niuHgMCTNNgu2+Bz9HTad16JOiRsuSPJqQEo0RDvlS56TZac/ddHN2y7oGtpiMNIERbWbsE2q
VTIR5jVW30bc4A2Lo8JI7uLae5/9tw/wsJwhDBbQcWyDMDW9fAgWXVwQTnLzIWExDbdZMQLr/kDf
ZuTboribea94U39SdpHs/a6/SxY92jSSO1qEw9c2BDYeyORJUwetKfdws0/LXkIVRwXaLcgzAi+C
hWwpBK90ntxy8JjIf3J7g797Bc33xHSw2CGRQkGQZXeTO1oo8tcWgXynnKxmmqzVKIlpiyA67/A4
fcXF/L1Q874t9fMcpz9gwe7MogdvO7PI4C7pcK0cP6DFwgrCHXa6l48QSqnqYjX102c7ZEhZehuq
wBTIlnFtRlccJzKuZ1cKBjeZcZrMsVv5AVy+auKFqMj9wDW16UyzWX0I/tzxinKOWyBE7g91n6Ni
yEONfy4GbCwiLuc98wkuniB46VUvP4HHEasw0QebQ+CoK93tgrLwd3M5ffJSy9p87EhmREFnK19+
1sOdiCbzATV78o6tdBMbVB+2bvAVC/s5NEa5M7HkwdCdXuQwOlszwsk7YoFgjRHsEwOCBsFq6m1y
JKnx5ikQvtpYCyWbidVkrkvWJ/QyuGtVSIAu/p5gK+wx2xJDb0EaXX3I834T6jWwfmg1b79dlyiC
OUEtb2UgDlBRT/A3PmDvu92+1FF4MybS7+au+qJxDjC58Drw987FzbB8wXX7OZrTRnnttHEA264M
zyTdSLlHxsLGCrclRrnEb9nrKOtQ5lqeDL45lHjsVMNr7OStXm7GaysqKIq4KHEKMEPcOSRsO98o
UzzH2npNIzaRoe6GVN2YOP6mOjSU98WV5WczgrWa5+c+oQB2nsbmOgfjZ+VhtjJ0SYMz9G9GXr42
39zwISM5E8rEndnEMBa7pamWn2qzeVKwo0mJWvlTfyvdbpNJ+J/cElCKhFzd3cYUXb2qMu9TguTC
N9xPuCj6kw7FdrDi5PAB+B6R4B2G2ViTBx9UlXVku9GdwO/xFBNiypCOxMR9R8U7MyGrqn2YM9Fm
ybx22qhZuXdDSztYiYkEoal4dBMwFpJNEnnBkgxnGlZzBXk6nIOA2V2YMH0PbomsmEbkoltnTfKg
0CsCb+qn6Clg/ET5QhaEx20ngNezCa2e1TGO6WWkYRLWl68wV2a4+cfv8WIIAepC3DqQQUYGRs6j
DwPC3wlKrGd1CGvb2wc0RHgVhoM1IaIOEZt8BFX+FnUaq1NXlSNTNGkcNLmcILvJIfbyA8E6Aeb9
ijbJ8r5jvmm2MpipmTOJplEz+mI+sDacmKbS8+4jR79REAeb0a8uH+j7rlxiK0YbU1sdmAtDqTkR
2vvOZoIWI8aDYk8B7w3fJIKE/f+2KQhiIvUWPWlZZQiYTTLTFXl5GcRDvzP3gVXgpQn9U1ZRVo8a
ZYszjq+Z8PB0uNNLuXybHzTc8CpencZ4pEIgBjX1Lybnzz80t2Q+dye1eFZi271WZngeZcjj8wvi
nRdnC9CNpwrR6S7wLQriAv0VVKotZ11FryLpCwH9E1AEnlCdKp/nPQxm3tp5dkG1QDiQT9FXdMGD
CanB94JTqboLmQzJ3kl4oyfF9MUdShz27NHavKZpXu7Sy2/+8ach/dJHvlxpnOtrgExvLDCxEubZ
y/iINwdRJ+pN+Lm7icK3pJxhPEtElsybfVrVhF6TqpbpG/crNLBtdfOKWO1oSucT0YcsAYTAyZnp
e28UI2nq/avU2ZcucEaYjiTrwkrkIUip6JCtr95SndjYQDmerZylmkseuUF5SjQHGWm+7vNjja5d
keWwh1X/YtvcMzjOQYT4CfN4L6lXdaqyVVZWapu6bry20xjqpedz60rB9ACXRMQr5M9K2XAumGOO
s7X/uG8zwOqORvPFMo1nrF4X2DIB4E+CkwLnUAl1a9Dh7HWj/XXZJsQKcwasdT9dugbEOliK0XRY
TpbOHpf0y9THAZc3idnteLaYCJ2VGW4nq1Y3q84qNhJYwTJnvOOVbBECDM9EnV2obB/p1tyNa9f1
NvMcgySF/KctOCDolTe43wjWntNXl3cSKVATpeN0P6jy0L4mSLyOczNpgkYtXrmgz7fK/AFKg+qp
iJo1J52/j3qGeYPvP9W0gKvEbeoLE9EapRxnsnvw0e6tvLSEJt2NexDYnILLYM7SRbBLnqsY9lUe
ho+cEz5jRcYY4FNT5PuiFJyMAmRet2BymkQhIdRQeoIiuxaZienZMfa1Vfl7O2nSQyAAYzCxU2sJ
OAHoJSEMbrPLg4ZxQea+R6mbHE1BEaOnS89K5FxHAFVyFDddNFzaABEAhUlad1/8OP9q8hKvHHea
1raAaIt+w1qRG/eZjA3go+vUau2zWZJGb8Zfc4GEBQ4vagGE3MfRxv1Fw96sczrrdZ6Ga6O/FRjR
6HgEd8lV7Jn9TuHe2nJ/JOU7GQ1uBnjOqJxfvEFNB9F9N4VxaIT0j1a5pKoT2OAJ+xrHPHmtTuq9
gOOzCqr4WbOwPTRTd0h6X6BD/OEXvsGmLTja9JLr2oHo5RU/68JP3zxA82WTHWUTJp+9PemzAfrD
Oj3AzlMk19k/vLJxtjHpMCsgtEzv/XNEyi/RGKO77qPyaEHb2vIAgp3pMCBTNt4QN5cbFqDJAjjI
V2oEVu4r54WLgFgABkJhU0r6I4QBQQySgs2872WXaEiDg2xvZo90xyDEbgJ92kSLDZypsxl8sShY
l3XKNwcn/MbkkyEmRTEKpn3auhy4fseo0QSAZwQDb/Ds6NnOwIZI4GubhoBJ01ON8P6IBGtao2Ro
HkAJXAPd7MpEQhQQ3xnf21e30xmt1H07i3bTByVchYhxXQcknZXaRdBg25njbEhPAaTWxwe3KO01
rfRb1hGbZH73a4wUgTUSr+d5aJLMAnicne99BkOcVlQp2ATS+d7F++d7mnyCeTqPI7YEpScohzVE
EABMB0shG5OkJxS1nwOFIsG0tXV7kJb+0d8TBBsx/yPvEYKCUmQvOTHL8nkzbk0WaDs/Vp9l/Wxp
q4bQgEYhGmO17K9Q/qD+2JqNAwWKIVdhIXNJ8kfEFe5OJ2nNQhkJQ+aSbmtwO0q2DB/poOwZLl0x
0sZ3LB3baWDfCAcmydV5NJduDYUOyIRYp8HZMYs3PTqbDCHuilNQV5CVqKlDug4JhM7i0DCwXaya
JPvqDfW0MpdfzC69bFVN050kp+8QNVUFXEh+d5kHEx9o2GO+DcLkOS0rcZ4K/CmVQX/XJ3BDDIpk
bnMayQxysBpuGfSouO42eVDd6PK4ScNAXpfRvBUK3FPUTUeVogOqG7G1ITiHGUmdETwYLBjxxor6
r7q2n+aWnATG/JuyjI/+BaNxxtCUtRFzx3XqdUcToJerRhS1jdw6k5kc2i73UMrIXewPbA9tUB3K
anbIb9l1iuFm1IEHXijel4l9YjGariu/3MfKEORtARwfYRSis0wIoJDTKmjEN1a/sApKwBlNDOpu
luPVjGOoDzc6nPpkk4yDxiTaKXf+XEUg/wqfSJ80Ht+c4j7wCGzSpfqaDtA13EGbuy7ifZ4V/Tvi
n2zZ0fn4Rr0zi2Bjn9bZ1uVbdqk73qD8dVR6IzKk5V8ZHFPtqgLeCkFP67ZINaOgY2wZ5aOT5dc4
bb0T+xtno/zpZwEb+WDlzj1IQMBsHesIelWIqiE33qRQOxmEl2SoVr7fqkOHPC9L+7sgd8XKUn2F
E0mty6ocyBosWDSzt9gEM/dfBimrcsi2gRG81/IxJ4DsU5kBP4i2aqC0HqQUuyguynWjuRfZmcms
Vw/majS9O3Rj1oad+LjNoMn0ufOWpxNw0KZD6DIijY5p7m0J1qCJ2O5my9XQaLbwOGkg9K/qoZ23
pkn2oCNeXdZHUImYryATdUUBiDn+lKJD3CHRoE3n+kBEZjWPBKyGZ9ZU9wPCQ+yvTrTzpDi7jv8a
eoW/IZJ7FwdjdHYUavrMDg/LFL+FTrTNusBaQ9jAhFNvZsHGKJsGEulUmGzRZV2rkmxFPTY7Ibhs
XFX7iPsqY1dl0Smrh/ChLqf3+GHs1DdC7lkIlPmnsiV01uy9zxGUtV1ISEgWphBWZrGMIbNzOtNa
5H3LewI1WA8WAottYMXwTM4tq/hIcl/2WIVRz0cvAHVjCg8ZwGFlzmnaWOXy5Z04UkNz9mHq+PBv
V8Bv2nPpfHK1bhdACwHfS8DSx4ffPoXoRmSkcjZ2hLnGmCoAMDAjhiwjuOQfNnHxZ9f4x1/89X/L
8IKtWhrP2UvVJnQZ3II4yk99bC6xJPSZmLzEzq3dJ5OWMCn8CbVRC/IT0GoctySRLn8K/+tPH5/+
s//28SX/+I5/9iVKjTQLkd1tGiUSTpoK23ZTh5cQrv42EIBSzaJFmTf588YA+puEc7zNw/qTGtT3
oAvqSxRHw9Z3EhJdK/ecuyHTEcfMdwo5MhBW9V3BByaYDDqov0VDVJ5c2TMQnFi7di3TwqGP77jy
9hyxcjeS+LHuvHC8DAaMrjBTm9wm9hVFKZtKxhzwXrg3ddE54O+nEN0xOpZ1Nx8YtvmfPwuoYPcq
/cmZOWIe55jrmskGaNXubeIJVlJ8CWLSZSe/CTb5wBRJxJySFjBYekKG7+JU+PLd5eg4+g6hAtbn
UvrXKfD1XtPCL0tsoxu+ypK0XD9q4TOzBHU0c6FpmHh6LrUXW8wMwVX2PYoi6bg4yqgoiRV86bKf
Jr78p0G8w/f/wXA13OAn+xRUwFMSa9pbTVueiiSJV92Irmauicyt3X1SdgqkKZ39MBbf5ykmnGDi
Nmg2L+ihmUvPHAWTmz5QLmzJLljsHxqcq+humb92e+OGisja8KA+DbUDAjKK+AqzXksZfWsYUBA/
HsF78frsIGv3OTdCi7caqCMBKmBNv3yx5uzd7YanMaNwMO2IiifzUjQ9wM4U0VAuzNF9NM/2ybIq
+9QvxklVuM84RDpqXjq6MRuBpyYaPtM4ubuxrh/SrjNOlae7td85A4vh75XNG7ddsqaKxepZjDGD
rMeACWxFdMO5IB6EXfWKQxPST8qNZhNlSQj+xoOAOGaP89Q9hZ7bsF6XPfReggsMMeqTk0F9caes
2jZ2ro4x65YkYpw6eOkexpHDb8csPcumvVebHCiePLqhl54nryCGLRsALdHj9UWZsD8gFi+o0Up4
Bc+FCDJ5Vnp+pVFczS3+H6KrwkPp16eyTNB8j+Lw8fhFfbEgWW3MEa6pn5/kPDl03tmrTpKrPVrX
eED3Fr4oHxWQa2LxIbIoRodv30DIIQZg/PTxD3n2neXwmIyBkXPoGLuWmQEpWM4B3cYEwpFZLEww
IMqT62OYkfts9IZDFfb9oZ/svWWbE0srcuiy4pwQu2KlD3Een+CN83N7ZvqYagPtrA3bP+nK4MKh
HkbjSvefeDuKvHeI6ZdOQfTJXFKLyVfJYICB54vuXVu8tqNNPpLnf2lKcWfFDhw0/T7n6dtY92ga
x+KgB//d8kOfLXbcPfVWuDJBQ5FBm9HVsDJTlkLynFaMivw3UXXmTlsxw/1oek/KcmLjzzyqxxe2
9WO4J64Zmk+FXf0wM72vwyS+YcRyVyZ4nnhI90Oiolsestnq5vRFu6R/GCn1Ou3DVrORYjXtxpcs
iQ+m4Yc7o1AhyU6OdxzzyNx72akD3nBXjJ5x6KKajSMcZCI+bTTe4UV0gnbmiyNTKPDzlxx90VTp
28goJ2DjWCLq2DVT+JguXdSggX3JGd2Cy+aBvWNMsMnw7KbMOdIu1nAh2ToUpfc1xn2AmquDAOKm
00kul19rM6r3Gp52SIPNmvXyOZQ4jQPMTmuTinTtU2fs/bx5CAOHvVUZv8YlAG5viPMNbooKFHLL
XSybgpnTT3L+CQfgWoAOmBDJgVH4NsW8ssae5tHS2ASuo5lhtzO896RDn6xuHH774JUzE3/J3KCM
6vtc9P1esIlwLURBaXXM0zk++a00WSOUj70gJGkJePz40JUIVGzTMNEN+i9jMjorfAewSeyo21r9
+D0zCxK1PKTOVTefKZkI2eQOkrQbJQPghxSKOCcIOmFgfXIW57daPswFEDy7ZbP4gXwRMnqZS742
awBBxY7szhJG7JzV32WU5AxX+R4UADRWy5nmmPInQJ92PUTqRcGajLg0DgRys/Ps63sXfdN7WbLB
KxGa5f74SvLLdCjcJNmYQ/IduVR47N3SvPQN6ndNoA9ub2B4xDbPfnRFZNyuR0MB09CJ2g0N2e++
M7IHMMGWwtjuNozjwvNs/JyY19NJqLPTRM7Fa1lp57Oof7iA5tepDY1fDYK7ivU2dCyKTRMxlj24
0SVR1R3z8xTMGMEco+ruM3772suLm6/tryC3n8Btze9GUZw9PYw/Miu6964ELYbvdcZOG+NbxAan
RJ3sxrjGg+JFhtMCGh52fcwEf8IyMMOcWXuyjN5k571bg11/n5pXDZYrzc1r0CqHbmmwNyq3fvoa
MWoMyn8V1268xTpPb5gj2LLwomxEGITMvP0fyazQUS+xwRj/VkEx5/eTRiJai9l70osE3Ctq97MY
jm3ZXFvTvjlVBL2sDhK4jO7OzapPzKhYXKWLWwAmPMq4L3Z8VWMUPue1YIweAVBgqc87g5NNV/EX
mdbB2fZRU7atRShSwwjBDhCVJEXxVKCRK32zQV/cmLSz1W1ANqo8q//mti5RZOx7n8uwhHdQ8y7K
b87UtXe+mLfVJPJTHAkfrQDCLtKeAhwwAlMUr6MT6vIYQJns5fTDI5koD+J9kQzqpwTK79ZIvmne
nV008ER5nWVfOleII0dhBwe5jp/wfNHn4mn6YQcHMYPknqlwNzqYu3MQ2jhmOnGtbaTaY81aUTvO
neyK/VQM1X0fAp3rYJLtExkyAmbcdu865mOLXBr5cpPfB1XCdjVmmNrXJsDxtBPvjQTREyVSn/Sy
pvj4kNETnpLXIWzL+zyJy/usjpytWzJd/e1TBvl7UG5QZKlVJtgDV7cN38IJj1fmsuHpSnmLXd/e
WF6PnqoixS81qsUm4hnrJGzXvmFrzruR8LqxBZfgO+2x1c2b1nNyF9jLc14yuVGJUHeEPH6yO+lt
mQPk2zb8KbSz3CKnF9ZBPT0qyPFeoZa2WQcTWmHw8qBybMoEkWs6g7yy/YcePQBRcKconJKr+zQ4
CRIim9xKt+gQSHhjuq5zsW0G5JiYNyiJpWKWVGKaKTiMD0aWu1uXBKX1H3yO198iSf4N8961AN/U
/Oe/2wvG609JJULZ+BkltkGpMQ8CFCu/fblFjAf/89/F/+pCP43KNooPjmww8cyNvO9bE2BE6z3y
dO0I1YhOibKAQzG32ToKyKNrsvmfc0wplFKI2dMpSlG0xC99g4m6yFJ5ipKIMOHBzrK168AxHErr
dyuUlYZyXdQ63QRlc4DqG58mSngUA6nz3KYeoR9eJ85Wgg6/ENJkkGBC0G/RtsjSf09za7hvCFU4
ys66lP4c3P/jg5vlzSENuudAVOy1FHVSjwLOnLQzs18ja7U0xa3Tnv8vnkZFrMyvT6NrCfZdSruQ
beUSCPOHp5EYY8GOoQ3I4tDfyz4Q710d9+vEit0VphuHCUcfvc1v5dSg+dGptWGMb91QO9rIQdLi
2KnUurF/bS5azTs0CxhYVIb9hWH3E29czDgdbNypMY6JV6/QlwTXMYkdgkjSZls4zjfyWmEyiyh8
lNgQkVyEn9M6RVM0ztmLiMZ8owoQohzReo3803/Qoju6cPzPSEKvrcSnp5rqCFQSLQCzmBdXsT//
68vNwnb76/NEGBwloHSwyWq9+Ff/8DzlVucXBBGSliyJFM6zHvJWsy8HgvycWE6Ukna8RnHUnnsT
KWvY78hDMfeD1UVHxsMPfu6ZdyEbCj2l9eHDwBbbbXWwA5jZGfvG9Xe7zIKLu63GefqUjdHDaGbj
xidtamP42bsRx/2TMagzGp6/fmz83H/64BweoINcWKhfkHk5LOsu72dk706aHpGXMj7dDYUVfQ5L
ciVUUFS8lXgh2F6pnVU146o0IuOrC7PW7wuK4DotDyq2020OTu3M/rQHZt+Zn2rPHja6zhh1c1kB
UCHChtFVcwksnf7hT4kdPhAM2z5MXZwDokrabz1HpGNO+avT+vXO3SP+GU+4csXDXDQEmQWmfvfL
7JgptnH5aL6YbfweyT76RHXT7VMcMAcFTe6WIgRfoUVCiDlMDhJ145Wpj/OEVQJsaRyRuknPQSaO
B1OWvclhSp2jY20gFYqzDK+1K+dVFQj3iZseGbZsCIYqDe9KkrofaGY5EHy8lHVMkFFT5a994/Q/
epZdQBo+F900oXFHCirtW9ujYyCHu1oJu1VPoBEYT0PVPrk01MRFYCTNKuR8uuudt2osLqKe7R8c
rQemn/7ZcUYMtZEPVrtzg+fYVymMLNt5wGaH48LIDpguI+4TzCDDHfftGtoqFpVh18xl847tDeF4
c+S9i3938No7GeNyUT23o6Eu33LtgF9CpIAWS53i0M4OrVVPe7tFitnHEgB60RLdS5kR+oV4/+ur
0PrvJ5GttbC15UnT1OLXdxgLnsiw8OQePAamBxPpssVo8173r2kvr5Fe0mOD2tkyTJTnVIA1CSPS
y5HQ0/G7xJMQfTyfIlN+zWzmvIrd3V6b7MnNibxb4mfJ9MTeIRucAt2iqp9bd6XbJlsyVbY2CfVb
q/CY3/vhO8I2RBtMR9cqm+/Nlq9M3cE+QJ76F28+a7lP/fk+hpoC15tjAccUpvjlYDHsypg7qcPD
rIsLKCtJ0GdEnFRqRA+B3Z2zXJLlFOTPhfSQyfdm90xHczEGONVT3XTXRuGxhPLN9scO7g0/dZZh
pYVMBs9y2aP+DrIe5eAihFxyQ3H/rSwDB2AQx594E5Ubj51YUjcPjhWeZGEfGEcnu3T02U/ryt6k
MrN3lb1v2H9tZtZZ/+IpEM5/f+khEijbc/B7MH0kxexPh6vuzRJHMAT8XpY9LO7Ave9qi32ZfHN0
2z7OgROeqiD6phXaDRWVr8QvbWodjDvC0RjIZV75niaXthdPKbiye51J6znTMNMr6JIuN5GzXdX9
qxe9+8gUrv3Qf61G0zzIasLnZijzxYr1BkUK77Qmxq8yFZfWIuvDZ40dFulLzuLtAlDj1QjaaB35
SXxqIJ89eRqAbV4+d0yENlU2LlkwxTUtzeFSs0K+G4Pps2s2PTLTbNeUE+pw23lppti+tFKpC+fl
W6oik/wCwWXaRu0N/ZB1B2vgQVZEP7VBhj1kMO47XEXrOVA2USlzeWlY1WzaSd5/aEs4s49NSsvf
myPky6mab6Utbm5XFueuqm+W1ZLQhCDqltEMlt6M4hi9JKHtZJQWJDOKNo/2bmfjpgCg3s3euTUr
VgWDCeJkIuNWdMnecAhoCdsAaJ2BIBWbYlAqFOi6dO+k3RAkjhZvS4wqrcfQf9eAXLa4qUH5w25e
D13qX9NMXJg4pHsI4fW2dFESNzmspoj2HYJfVsHJ1ojvhJHsIpnkVzPqDkhOke9F9OWkgjLrFAHp
KSGB5mi6G/IeGZrboetvRSUkwOWEo+CF4or6L2WiZ4QYn5uvtiiZfM0TUq65fze11RCKjggFZyS1
X4fBscwhKfQxfUM9hz+rVF7Rbd4LJFuXgVS8jcJh6iLMWVW0Xdc67byto21rO04MXKJJJKzWSV3L
NGqLKQJ+7rTFYxqO5Ew4fGfoO9Tqs/uCUmxlafo+FKbOXdZNLHhK3/j01weqkL+QcCnqHC21coSr
hHI8wLp/eluFxGUQ9qaNPdvUcb2YCC/ENPhrFN1g+mf1vaeJvuVl7G8m0aTbUqv8NITic5/rAHoC
gzuDdJf7wvPGa2PI8AjGZ1xnofdse250qEEW7Ho9iINlOa9Q+9ekC2T3dmE3FxJRkO5VfbOywrR9
8Hxj7dluQYN3HcMkvC7rvkcKUrwVQuptlKP69VnOu6aM925PYGDW9nxfwDiFBLWUu5CV3DsF4ofe
HrrNgFX63lYZa/NCEDrhFV9YmzOpdov7LgxL1P1cj5Et9INM22ptOVFD1F8dryaBdTub2tdskPo6
JASt4TZbfHq7LDyR7NV801NzjDzUt8K4SvmV8UV/MAq25QQXzhQRD5oKlzvJMByAh6A/cUjE5UDe
kmPVoJR0bPZSxINbTnBt8xjJDS0YqzlC2NPR3nz44G19thzGeqlfzoeMiQ2ZGYP3go32Ppkq6BTq
MZ/RXFF4W6fQ9rADtro6YJ8HCRSAkVfYsFczsS2XJKc0R5h0hw5zLYySYgOjVw3SHplHoc9OHpg7
ZOyLqG1RQiCuRu9iP8c4b5h8udmm99FixglJBp6bVA8RepAZbAXwIMx4qCSJKs2+eQnCAC8mHKj2
5VlqvIofV+z//jb+n+BHcf3trtf8/T/4/FtRsrgMwvaXT//+XGT87z+W7/mvr/nzd/z9PvpWg0z7
2f7lV+1/FA9fsh/Nr1/0p3+Zn/77b7f50n750yfbD0DPY/ejnm4/GqTgH78Fj2P5yv/pX/7bj/8R
5ocelpL7/435uYTRn4ncv33D73Af1/wb6h/PNCUwiAXFQ+/yO5EbuA/oBMnfOra7lPZUF7/DfZT4
G04BSdFP28//2dY/4D7u3xhmmhwbliR4VLj/X0RuxT/0pwpHe54gu9TWkIQE8s5fWkx/MIKeIZR9
hP+80a6aLr43wguwGZNngf3V6hiluV/dXtxKD7pE6gEVoSN/qzzSv2xCoNbtEPjbWvXHKkC0WPP3
hJHNu8Ttr2nB0EEMo38iJ2Q+5Fg6ba9+LIVTUP24+QoqolzPPst6izVHgPPvOMcPRSuT9QSCemWb
70mCMEvnLh3Cc17s02kOD9C9gzVThZNoOrn9w6v3+3X+x+GF/CdPiTR5znlWpOU4vxZ9WG5qXwye
Os6Gxh0pcToHqfGAXXbaF4axd/IljrMpKUBmCz07I4Q5+WxQWW3wsW8Q4c6HtuSE6rycRxPceaWJ
ASv2VhJAwY7NFtNvz3ljflAe//p3F7x8v7ygLmwXlzuK7ZjaddRHSfuHXtgPJbASwq6PfuC/ZZVP
dKDFFn500J+2xJxOs7jkw2sOh5YdSOWxo6qGo6rd1yI2hr2oER2PQYqpYUDuoQtEGcN0AGaCAzkW
q1gT4IQBaZVVeB9guFmSnWbhBvgoCfNo7PT8f9k7k+XGlSSL/kpb71GGITAtegPOpEhRFMVUagNj
KlOY5ymAr+8Dvqp6r7LK+gt6kTINKVEigQgP93vPNVI0ahnEF02fXiKtIuJPqX9lyMo8sCyHKo3Y
zQp5GPvgm9AnzMaoFEPpvOt98GaXLQBt7NLqBBkKR6GWxMz1nXMQEivWlF23ZvF/m56wHU54MvRd
ppDkiCOQ0Q9maoHP1sCrx6BsoU7iR4353QstXJpA1StHLDK+bzGEz46i1auG2sXTLBBAVvtTD0Nm
8MB5ndgfSZYNmlVIeZ8K61s1SP5fU6HAZcxpKbeS4eei15XPtkvY5ezWpCvXbdnxxwXKAIblPhsA
baynCj2FBzEXXbBq7xjOX3OdpnEtIWK1/BClCBiqdOKFXesTUxzZfEO/sWPEnRid78l4lT1ivUSK
uxPuNIexE+KUMyQoFIulYNxKtEySkW6WOWvyNb5PE/ZqMiu9ohbghQXTtShrjpWYjLUaGhl5qfrG
zvP7lIyQDtB3MIqtll1fv5dmzWs5ROWimuPpqkLvPOEs2zo8ZGCUF3Bi0FHFKG6Q/xnP9P6rBdFt
hq+RBlF1L4ny6qB3ms0tK2bxXjZpupf2cp/Z7Q+/bikE6WvCuye7Kr8rVka9Qmtr6cPZWE/F9BI4
tIlGFBdZ/1b32MzTKr+Vo/hADfnDTis81t277VBF923+s4mjFz1kCKNF0XOdUP5GXf8N6Mb3ySTQ
yocHRkNnMSnTKkAXbgr/UE5MzqQq3m0yXDGFHiviPagc9E00+tBka5TwpcbZtASEo6KSp/Pg4AUX
wH7Cao2f2ktaTkF9twn19iks6k3Lru3IYdck9aetv9Ac3pN8/NbQMFgFqrwTALKqOkKuEIDMp77C
GXgzjZ6EFI3+iKCq0YYeSO9SCbudCaKQs3y4ILDhm5PY15RWqVCmp7gMVcbFyJbCOFC3+MgXXYb2
MiousdXc8S99D9OeRMh0bXIneXnYfbQOCqKGh7OtAQ4OAkgNBA1qW09Fo0XHkoXVuk4Fx3c7/cFU
4gvd5EfN7C4Xxh1UcrnQWxZ0u8F+KN1z1JvvMa+nFiM98qMDeMJNW1dv9Pv2VR+cbdP8RKlHnIG4
i3HA+I1AA5P1xaHfHrsK0uUgLjzcfqmoV60AuUblHHqBj9psyvoNdJJfxGAiqEewzawsfYNVAh51
RjxayKxMlWxGfSpqUiXJQ2rQzTV2cbHxD2sJQKipJdyytyjay9R4BgBFg1NhfNa/jLZzjmTyEltz
WKayLW13qZXoMkakVStczCzXeF2H5kT+LglUQSFg/+q7xu92cR3Occc/dDN7wtX8SvwhXt5RvpUp
WS6Tz8HMH9TzH4+btNPSt4p12wdbCuR7mtjL+f4emwKsCrdSnUU7P/VXRqyutBFlkgi+9xUB2lMv
fxEjOnvWEXIrRrlqtbNfai/zF2LXfk8GpgLS/aG3/iWwUmL4aoKK/WZhOM4Hpp2nwIERtrMbd55P
9O/TblRH36s0JEpoi4t0kquIzLWwogc7KCphz8ihC51mgm3VgBdCs1p3Vnj1B8T6cdTtdPI0OFQy
am20AMP58Ky69S5vtW+GuRJxnS4T2z5ZdvEtcOt5Lv/epixhBDEyvbqrds65m4P2NAdLw1Agixo5
akyry86b0is7jPv0Q65N3RM0qIWLYZzi3eA6TLvY3shBjFBzGzcjwoOaahC0c31Y07B5Tsv65ofy
bNmYyIPcvmnIpeOk+RlGdkXAo/HTAKpTtHQYct5BOzt7L/v68aXRrS6loCR3ibQrHY4zofGhy8AD
gQ1urw6WoTvBvRC0cyU6P85jeIUTfDrkoH1Jo3uxojneNvthIYzYyzrmrMHUykXoijdT1uvC6Mu1
PprP82gRCl6GWLm7SqUg6FsdWV/Ye0aNvznRPjOaH57h01nEi+fZhvk9Yeq5RJF4LxX/Wx2SIeYj
AwXtka8lBgpDWJHnq8fMRhWu66bi9fUIw4JAHtcdxbHUMdaNzmtsyqXi2O8Zgz+vy0AKfMRldB8z
XGxEyNxNCpG4Dde1orcojJEqllGbr5LaPjHb4fzScSmWrXWeANrgbQ4IDmIK4Q3JNoza+iwiizMd
syU78pkulkaLP0hl+kTH52ghQzgwUPg5Oeq1kogO+RtQnnDBK01TwyrDxKMWS6BaKfG7xa+IPpOX
QjDzRgNL3hhvAs1lAk/2QTZ3exzzCoEtwAmys0ELIty1z6pA/0hI1c8pwp1R6eNGH/W3EPMnzAHG
SZpeLTrbvg4WO2jg7PW2p3NPcmOJD9w0oK3w27Ju+VN7Ty0AKyaXxHGNKeE4+N23yRFzXzVj1q9j
8BGv8wHRbpP2+/zUtT5ntvn1gFX7HlTdz0nhJs5C9R0uCiItlFoMK74FWvaagWbkQmcUV2jvdq2X
a1tEHnCdn31OkmBJtY1khkxUl7lJqpw5rn5gk54WE2Pkwc/frHzEnwH1zKuq4uaghKAXTrxutetG
66Low3NcYvyJkivl517pJDEpiGRMgfLRB3KiuV7Dd3lTYL49/jq2xwU4DS9L6XrND2tYKEoT99WJ
rV9NLLnmpX0r7eil5y+0RLNCkLJ1/JPFcVxxa35xEBchpD8f8kWLNAQllpueu/7H1CPnDJKu2dTN
BleZsbLKAYY0zgHYBPaulRa51wPBkTOOm6VeG/VVlZdvQzt+n3Dk7Tu6FsgOJGzsUac3PxZ4JvAj
tDX9roLQQxHBh1MsKh8XDWmJ7HPtTOhXy6w9YIA/A0LUiQpFaF/l8JBK3QCUGxL6ks1wvr58SkR6
1eDqEALACYZJJBPyWDsMmfRozw0bmGFvOmBejxj6dBkK5wq8BQT21PAykhvoJ+ortq08j/KVb8Yb
vHrc/sz6qUu6rZu7v6Kg9lc5DDXCWHniIepET6M+6cukYRDMfYj5G+e1ZBBzyXNwJloQQbxKlE3i
YmktczFboLpmAQTGS5udDBj2zJlwjV8b4EMhEkni0ldqGfMiDuquspVDKghHG3uFmK9ALK3Uz+i2
4tMO7YS2WYpqJAwPHSCNTWNyeyhV1rOkEdGX+iHx3wD90YkSvbYsGpPqicHDHuwXEPYHTP2fHz6+
oI0Wbi2s1o8vDkrCjD/Pq+Xji398g3FO60lSGal//RGPr43q1K/tXjlXnUA9OKjucqxU9nZjEwbT
bDK3NYgvEcSGsCzihQIWh1qZC+bx5pHk8fhBjw9LqZ9zZnDrqolykgNnmPTj3UT1OV/45SJwnO9y
BkvnoUGst0kX0MbpBrBE22U1+UyGbVcb5plix4BaeBzggj3bx+vsLevi0b8Ks+RpmX/8/GMe7z0e
gtkTj/b4JHIAxkVCk0vgNpUH3LkCW4oixtMylderGp6iJrBBHoJjzoLaKyE+7BDvqQff7Yh1D53p
hMeaE5NhlhtgElsnEtOBSwaNpqKFz9BLtbUy2jbrQJOvZiH/AstvfAr9IF3JgWTEMnBd7srpdaD1
uZDomS52AGO2jjt8uGZGNYdtCJbFiNzFKsolAyXzxdSBuOkZCJZAVPoC3Rci+kwzVhFigawYlWPh
OxV1OyL/JolnEZ+ysvrig3oEo3HgRk9RWN/aTJFUifmKBu16pGPMfAYBB8butcYcfRUi0lorWmmu
E43Hb0wZPA29+Z3+wudUT8kuwzbB9uDvAdymTBWJ2MIAIJRSXJDd7d2xQzdkTtGT1bA+5CVbRZsB
ykIPkX5MbEhObDAPKvv6UM3rrHB6As2D+iUToj7oWg1nZKhfBXCb4zDNGr5sbNZYDrSDRasjtOrg
WZOIf/Xc3HHGF7um9+OX1kXsGnDLUGrkP/r2ifG7uy8EG1iDiuKQa1RiuF/gAo4RilHFpbq0FRaK
sE8RgAQvoO9sGgCxXBdRH1yHKf8yKtbvoSkX2qx7cQcfIAKitSoBhWgP9nTkEsFqBuOYwzgpgZbe
U2PazgEog33o6XSb8QXgCc2TNH+nC8Nxr3THZ2H1Z+S4EHe74IdJ/vWuLLAvSDs8JD6QLQnmdTnL
M04tmNSTYgxI8APGl51u7cepGq94weAQ5j2rZapfTCBV10Bp8p3SdwSl64HHqd46y3EGZiXl1NOY
n62HsaM/lfObXhXncTDx88FsXplTq79FtnVO8B1so04eGyJLz67rn4ZYS7eO0TaHQA5v8BDQs2P+
mCb77CzzvIsvNabTpwi2ShgwuedochlHKClxbWLOKsV7BOCAFzHp14NpOLtQBjA7rUBf5dC6UFO+
+1QjzNMgcTUmnvS0L1Yiq8tTWZF+JbJA7MjQBG9mnKFvqFtlph0kbor/owH0MFy1hsbDJCz622Hw
rOsMNYJULzaQJPaRyPN1mPk/WyzMF02qyzjv7c0YCmYgmskTpk3f+1qS6NtuFFw+O0I4D0avgoDh
yoWBuAbl+gatZh+GprFD39as7TD/5k9acrHR15F01pBZzhFUzcD52VwQ/UQrvsuCQ0BXxsYah4i1
heJ4MiX9EseSL4w7iM4ykVtWIjG36sQ5XjNLwGCNbni6EioHXxza3hlRJJcBSNTuF+aT8LmTznc/
M269SyUjpxoNxVi/1Fy5IWC2vRYgt+sm2MYhnq8+xLc8Y2KpJXT6ENEHVvD+gg56pbTJvs7y4IUJ
xck3EGQgJCJRNgUBNeFWzJVD6RDlqRlZTAz0bcIfuHbx5myiOAXIr9N6aW1JQwFh3dgeBJyzg4ca
qX4xo+wcUdJoCx/b0MYaoTk5nVFuQpmrB1Dbz9TT8ZrMKmfnAw9OOvcZtSGZnHlKAKmN2iOZSByf
bahqprubqHWtk2khrhJ1PqJM9FFmWvkbU/13Zpbqsf5W1Up0hZiypPnfnf2w9XRJwYiR/qIGBgrq
IBWrXGirCrJvYlOdE81aU2QPyZLEbX01G8WXAA5+QlAeN9PQVQeZTkvbRJRTQgOnV7ouA4fWmiXe
Rjdrt70JHaGjAyfT2N2WeD8WdZs/1clbrcfM3X3Aiu3g70d34bTlIQN8sp/S5qADo36hZ+k5WP9m
i/hgcCqoXBdRNG8e70XRU1mxJSsVDBuvnt+V9dMD5IV3dMZXx9thRFYfIzhY+Sq9JKUGfrdIlbxb
jOhpFxmDjD2BpF/kcoyrRlUIvKBf7GkqFCYG5dhFtK4wUGzN70alNOgoVCl+7Z1Dsrz/rKeolSZn
bKk/uNe6Nl4PMpn2wuUA32ZxtkpNe9wDUluGdhdzyh2AB8yferyBwnqTHa2OpC0GxG1zThJj9v7v
7yZFFe3UfnYgmep+nN883tNNZEsezpy/f9yOabRUIVDhlSUaTswJLI/3cs7hVPiCGY8lA4PzTo5B
mf/SRcHMtcGSBwir3FcWETV6bOGnLKCdPD7nP0qXP79ssfeviIz+YJm3Fmbi2n/53scPeLz58xt+
+xC7VIaJp471RR1wBv3zWyqbehYQLlnt//xlHl/VnDkU6C/vavj26L6BI/jzu//ynx6fdBSSrrmd
UowNc/H128/87UPX0UqOwGH9x/8LK9/y2jkr5s8H+O07Hl/47XN/fqhJ7tyoVfGScj2yEMKZINt+
5ReRgRHdgucE6BIP1fzlSmBp1geXPzKuL1EAzcUqIIQ83thzoiHNU+gYj4+d+SsSDBg8i7RYYTfg
8GZlWb+0+o5ddFRe09y5WjgLFvp8BXBffbq0fEg3Hwt1xSVe7Blr8IVHvI1fSzBrekpi7wR7XVab
mWA0HtIGib1ksEALAPtVLNQPmU+7uh9+hlmB2xNrUeAfO70kJ8GGKNHDZQtHU2fJwGnEVYQ/ljrd
7N9EgoO0TsrXKLK/wqJ8ds1qGRjuudCCu1UkABP75EQn9guDZtNH50qimJQdMPbSinYcu98xF5M2
bToLLTN+WI0i54ZP66m1cu9mmxiEBjTSZEhW8jPJMoPeh4SboXRiYQcOj96OR+B2X75FAexqr/kg
3uJkuIYV5M5Od0D8MUHI/YgObzp8IqleBgUnI0svv9XilyPp5JpO/5yp/VbPdv2sGVLrIV6GYftL
gNwMDeJAw+SQKcFG14IPff6bGfmXjQE+yznYBJBRIIY82rBsqf/iDrdPh2uVeIhXbLOHQbpwFzIv
gYScm+JZN7sbPnojpJmeVjdsIxezaIi7FmLTRsrPxhEqVoQIdLkkkGt6S4pebjWRh17tFk9t3WxL
pQbC6S6TxE/2IIGCbeaOl3Lmmvc+ACDkYkkFMzGcY9d9aLWNZRyrgET7yJp1SKkhPNvHZSkmci0Q
VTtu+iYNB7raQEj2oabYAo4JLdilD+FWk0EMAWGCIqb8xx12aau3MRmHL52jKYO0xDE+RmVYA2be
aZ1/qsxh6/busc0rlkljLs9PqhNfAUaqng3AC6dSPB4rE/pM2x8rx4TEMy7d9qMfGkF7U/kc3Oop
6dFDFIG4gWYv9fib9HH8Bj5uKKeMD0zZs5U7wA6jiUBsBqJKxyp/FEbGr4yupGch2RixYS9GyLbr
obJM+DlkRgx6BZvMd0ciF2JCt2McGiVDCMj/c4C0iZ8Vh0/iONpaFBTywXyQsQocnFX2s1YGuZj0
HmL21kiR1IdKzsghaYDYxDyB5ZDTfxo5C3JS3zs9GR8XVyGbrpycn3aXPgtbtOS0+8A6q4yL0X/R
a7/0YBIEC1qKVwd19YrQh7eosDc5NjQOZTvOEpaX9bx2QnUhMpFEAkjAX5ZIRj2/ng74L38V5L2G
yWuRul9oYqoVlqq9i3yFDHcoer6rfzSqYcHFkcDZsbYJOqoLHTvDNMNRY1VgH6N/r38rUlz3RQb4
u8FAvTQbq/NUiSSVJSWB9QkKkfkTJggH9l51wHmDfC5I3tHq7DqkKjSKIN3yFJQ5cT8y/0jZ5Nb6
fK+VVsahZY+w6DT/8zHHwVjlbhlLY5W07K/Yu69c8Kw0VsilVbdA4snQqAtadlVKl6Ge2ByLnIjC
Ws7B5KC0othaFEBraDEUSwToYLQn4CA1INmMUQG7mW1TIQRPaEVGCwykOioE1Qfs3OmQ0yj+3tDu
OTRFEq4nx8CmLmu5LBJy2dFqrGoneYcoMK2MrMaNXlevfgoQrxbpc9JMtJvA3kubAdXAfWXZNOwA
vBcIrav5iYSuz/zLzE6cVphq+a+9GD8a0/2s6YfwamgfziaoseqDXfDiSf5qmUPWSXKJMMjZQ+4s
fCt4mwfSTLuwbbUhBEMr3dQzkuNhvrMTmCRD5SAX9SnptWSSOH6yeDEO8c5wwmiJ/Q5kYzv/+a0d
LZ2KSr02wFa79iatfE7MgvOgNCwe0ETPZKpnOJjDqreqT+wTzQZ9crCqVNLTCIBKMy5BXTDzE189
gI0MLonZK89ybtjjbYwXeYdNiRwqMkQsVl9sTq7yqYfxU5IWn/XcT9eJV2D6UReHI6hy/AOQNyBr
gEaxtq5sy52vj58Vd1BN21nRtFsPqRN9Iuo7+SWxZpLziFG+qEEnMt5VaH0nXHQqrVPV+kpoGazL
ktEBHZlFmwJHN6cc/hPGzIzDzJwyUoyAh4EdCXqwXheZ3yONqXGc4KDW05WZTnQE49JeuJC3p9r5
TFhDS8V8sxPtkE3cDaAdn5Wsxy+piXvbEJfC/V0vsPGfhhQ0Ww5KcuGDo4qTrINEBbASIOWSu51n
34InRIkQV4+XQlwZrIG9duuMhWrkgvDVep25ysXhtgREAyO+nR3/ue9upOEShoDFQPlVgwihb8Bk
pzMVySaKLCyT1S1Jn1OEqEu4crpXBwvDKPVj11XSk6VNyiWcn7xalR0odMIqXBXHq4gpkhB8EmgI
oeMx8P9/Vc51LH/9z3/ff2YRboSGxu5n+y+x9zbZRI+n6g/90qz7+bueZxYW/c9/X8Li56//QlZ5
z3/+h2/8R/SW9jcE97pmGZZr6Q7N6H+qc2ztb44rWPTRWFiOjSr2H9oc/W98B/ryWQ8rVEvnS38P
3kK2g/FFfch8+PQ/REn/Iq76U2z1VxEKStjfdRyO4xiqMPgd+L2M3xXXVR10dea6xRZaYO7Bevhg
TbXU6+iQE6H6xbluSD4FWES6Rs4MZnChNRd5jHWO0OUutU/xoguys1P1V6eYDpFuvpPPQqMzenKa
OAHEgzM2uRMedLQLdY2xhd7ZkUp11xQnw6QZndv0Z9xyYQ5y02uMztyeIUvhOLjKp0skLQes0Es7
iHU2saNMxcASSckUZOmJjQl2nFNwVDY49VfEkXho227ddKSHIZYRBesCxDpj8ZTGbtxUnoo2AdPl
VwuqJFc+2DIkHVH1pmDRdPMWmf/UerQREKEwBC5mdHWuw9EdqTycxj6VaU//WGpnuEfbVtg/e7DA
tUuLG2ufvqBhuHWNjMAfqJo6CD7ULlXdXVv8KfADlq6d/RrG8aJU9Yo5/y/ak7bRgpUzkW50A0Mu
5dXG7uD5en9MCAwiBoJYBanQp+pfBjU9Rm16LHJYHDlDfbrFgmVdGcZzxECNQuUQqZQTrnp2fZXI
IZPR/Hj20ZQM+rrOtFutNGszYTDYjJvISo91G31ptDYpcr5BEL1ETnfVQ/O9S4JVtm/8ZmUXDqxp
ib8F9WUS3zVzOowDf2YCklXrL6Hqg5PfuUkLHqlbCz05kj14FvF4iK0B13iyH1zAvjETxCk+RnBB
TS06lho5Cwnd+W7dCkLHC3urpwMiz2SvZe5pwG6IoOCdKJS1rYxndbKO7fhNTdkpXBF+GRnXQWAV
ByTN8AhADlRiO+TBaozpECDnbgE74S/nkYEzT14qQQS29KFb4z3p03tgpk/BsOKAeS5Dc1u24T5G
7Yrkaw8j/Di/wpo/3LqGg9OU/CBH+MsMkAS38FZ4GktlAjnNRS2mq1Zt6kT9HFV6ehrMeVVuxpyj
O8kGaQ4UNOkWgTFc3Jxqoi6Gw2SB/QroeDeGu5facJaTte3GaM/5KNHMUzGZBOzwDJbyoIViS44O
PKf0ywnQxAKrnN3Ra1UkR8OcbvM1OZGjowLXEoRR+qb8dNgtHGeFf/hqofeeG5jkYKDkhqhGTEyN
xfPxGGNHGTga5yZijDBg0Ouq4Aviv+WludwEMr3DAgd30qxQVO9DO1+SIACm8Ei399xTjURq9G52
8VcN3nQ0WjKLiJQaUwjyyd7gPs/GaOsXCWik8SaZqGVYEWQ8nUFLMzBp11XMtarUr0kB6F5u6qq/
CCbYtZId+3k5cH7IcLq5U3cZwBEF8qLzkiDyvTf9d+QRnKGnm11Nt/kV7NTxoKTJUYTZfX5i5utR
C4aLHYE2LSYE992ScD2vZ0ud/yRCYpaSndeAmmrqvDRke52HhspJHzi1UO9mu8Co+Xn1Ejnino7K
CgEtLFfzvZHNyp3MbSScH/QIp5A1wRfda4epYr62k0Qe5t8NIip94r69RoimYxRRcZwf44iloAun
g2V2yDq417usW2dN+gUjexVF70MPBDGSV11r1/PFxKhmXUX6zW+pyLJbyzNl9Pa7LMF2Jup0Uxkf
KO4rnsQ1/ta9Es/KgI5lejrbtTyHprzSRFwydMdpdFa68WbHwwZfNatMEd0d3FBYb16eGmmeRK1+
InbC3hAsez2IFgY8O8OWny5HGgZaAKbirzYfD3qHVYqLWSGvrB33TCZP9J9K5ewPxZNBKLU1kBuv
t9tqSvapY52E2V+nSj2jJmNQz7vm1jSmA22DOHlRgcS3tbGt9PSYVfzukttjDLkkeKatFJLwR2PU
zx2md7dsrySorcmhI/JNHoj4Ps7/lChaY1JTGASxadhrM9AOldl9Nr48S67NWnTXSucWiwWgr3Ba
1ba5nRcrCoOWPjpj2DZI95rdX+cFG1gUp7v42WVna+PppsXZva2qN92HVSKvqNFA7AhJVfyriQi8
ktZpviXnNUF17ROEmfV8EzU695iGdGzRB85715UYv3J2Gle8Y+0Ajq+iP1TbC96YE11VRHb9OWzj
e8tjpDmrm0vSD2ZlbzAsbrXsHgMJZJL4VIen+bEy3T497jhNnjSdUtFXxAe1/0nL/WylKiHSLRTv
FrAHLxyNN0AnkYeNPd4TE06XHk52SiLFQjXbb05c3Ue37beYpD8hHwQ7Zj/4o/zyyegIf9AHax+z
xD4l4ZjidhhV1JpAoyGjst29pdFEmHFPnkVI2k/aJZyq5NktiIgci4z0nubDUEyBCMVpV0lCrLqf
D6hJYlCwzEpRYglGzYRPXSVKRtRfQ7d/8Hcf7z0+N06oY4es3XW29QKjQl9PsWXQHovE/vHe440i
CIV/vCeM+df2IFk2e9fpZuueW+9dO/jGIU4ue6N9srER71XMCQT4pj59knDOHKonjdxb3gwjh5gs
JgvXn8xvmlN5cFT8vY8sWRbptzBiiBC0/kALpgx2Gc3gLgXaOarRDVl1uBvxBjjhxBLSqVvknAwo
ldWU98xXEpr5ymrgzMUeAE313Wm+GDOtE/qRI479eGyXJH3aFcEDfKbVn5QyHHCK5rlXdUpzKMei
/eNNx6TgwC83YSFrTnZYyzVFEb0byIEh9qZUCc95IQpMO+LmgHY075PpbkN2gVUVOnf827hO8Ufu
o7z7iKAG5kpM4g2oC9AbkddZhCoVqbgBV2mXJU0SevNgNGpT9bTWbBlYcmHDsv8kx3rf5+bJEYSp
hT3IANJGcAK8g7YI56bCPq5ZPLgFMIde0HtegnpccLOtRtR5njCd76matc9qTG+IjiBECYflT+oV
9KfEfrcVxijZcNXr8ZqI4pRaKM98ZzOZ0T0SW2XAJWQlf4QP/1HU/wexNh68f6uTyUA18c9w76pC
mL9Z9HLmJ3IO195qKXUy3t9FMWcmRwhzccgJplOJeihSRrFaOICrl9GGkStzQuVVdxcpvqH+VLMY
9SxgnbBOnXD2TXszEd9U7CPzAtP3JBnIS6gETw3DTTzp311iJsq8nZs7p9iIvo1Oco91fj7CExp/
nNJJaFlD8P7KTfI0dBN6DxtVz/rCc5Zryb6r5aXzzRNq8Vs19Z8FIjxFbQ4MOnDSUZen0d02iqMo
eaTR2TOkxwMkNxpbIDWmr8iL6/QXrQO4acp1VnzMS6mN9a1WoPhO7bpkC2+MbpOZ/WWu3axS3qpQ
PbMMyQFxIyUdCS1rQkWXRIhxpZgnQjICDTJJ3WBFGz5HGKP5WOG/nDdW492NQY7MtEPfRvEy3CyT
v7gLErLG/JeSQrJ1fiSmcuEKa5d/Ob39hxf632TtDvUeCCPsCobL+eu3l3kIKjtth55Og5MD08Ns
WRK/bQ/DZt7BjBYQuLX3CaP7vx9WN393Azg8MOYMYZiaps9hy1x/f9HTV8KAzSa6nGBu80YK8lHE
6RFYe592q0HlxUizoz+0y7nKS+J+6RtiWxu450bKA+pwqBVboyHrEulPDqp8rpoTiu9a1RZ2xetp
/Zh1TAJJa24hY6Kct0mXZA/OE+e9dxvaFvF+LjiGCMY5yp0eNhEdkYG7NnXNrZ+N6MatU6gby1nD
F6Owg2p3RNh9y4pkH3PRxcztAvRodWauwPpDQTyObkfg+HAJBOBoeSiq6VMH9GTnvJqxeLKGGY+Q
HHODXSOeLjIllMamsBdUBoGR3Oe/2ZjU26Spt3hSj1XH65L8UOwUdgaLE9+bRDB/UTrqYGOgc+4D
azzYElUgl33D+joBZ6nSE9nEjum/U7Vyx/bO+7yPBr0KSC1ctoY4lVP2NW/aTi+fcySkP4vK3ZCj
cdTaYqkNX3Uar9shO1qzGHCcps9MXRmE/bKR0RtaKJE8IUBgBSvUM3SM+wRDsBnG5wDPn4eCMGe4
rXkkEq0bFuU4SfejKrzQUY8l4GBiGgnLSO7daJ/ms5VGVTnXRGMVIMQRq7lUNAVnDP5oSCtXPdHO
lRLtVbCoSG4uGk9qxL2ByuUU+ON5/rjURwLfwfql+7qLjugs7r20jiGziiGkxRglpHP6QGzaVGxJ
uDrO9V9hD1eB9hwV7GOpHburMw6fWhG/grpi3Kq+Kvu5YOk4yql+fNQ54GoIkEUUH7W8u/pOeBeC
30ox31WAF7S9Qb34EBsTmDJoGOd6ENbFuubuzVUT6yvnxDQ6qll/KcPXGONbYPKz0vEmUvEeB+EK
7tyKrugnWoCLgTu5zzOyfuI9KL49KsG1DnM1sPeRE0DzpPJuU4pgjD4FbngGLOV4eFzwHM0B1BGW
IbYS/+C8eqFk81BXYBWnSC3tE4qMJZXuQs8G5AcC/Xt7mY9kfUNQdfCpPvqUXHDzGSEuBdd0m3hN
RU0BSt9mPI5QvL+lE30I+tmrvmLxn/pNX3E2Yjmeq9mp9H/938uHZtj/vj05OrJ3VzUxkRvqbzbP
dDTiShe49Rt7/Mwbnshp2Bn+G9UY23IHFxbVBlbg7Ilim04CxBJupPmENF9YTeiiaGrZfluXg0wx
kNOZmI9l+/EDbP1HFY+ffR19Fe74GTt4cUx5UvXo9cH4tZibpENSP1G1DKsGPYXeeypGexkxsRc9
e05eK2KlEvbjym7cGhUQYqPrzhmG5g1gIbB5ZY0deSJhKHrX5lrHmrhNpJXVa+S197JGVxzEJeMn
Lb3WBRV7W1CBq0Y5eCf4l+PCCjtPopgZwNe6nMXidryhSAft9qXWBjl93ODz+hKiLCnimDgVfGas
6pZoDyudxWlec14DRT2pVY2tJbyrTsIEaLgZKgjXWGzRQMEGBHWH6II9PIVx6IOMZfC7ZO52mJdA
t0uPLlfkfP81tvuqGa89p+80Vs/zT2sJRgpIAUemuU+elf9l70y620bWbPtfao5c6JtBTQj2VGdJ
lmVPsGTZRqAL9O2vfzsg3yunM+vmq3lNsMAOpEQwEPF95+yDTKxk5arOiowERnWQgFVpwyJI5v29
xqI3M6dzV40Hux0ejQxvejm/zgUfgNVlMdNFCYz9sak6mOv9vX6VqNA3EuQPQ0YoiwT5Xrc/8q5/
BIt3p37Q6F3GzT+cfn8tIgamh1oeubbrOd7v3n26N3afjlkJHjb7AQ105CuSjCORP900uCW0+VJT
ZZq8+h9MdMbfTMvMgNqqxdhnG77722UTTXYvST6Sxyg27maL1EwF7si3LjR1tBVEyQBpziNiJ4Cy
c0n8hz+cWnD1K7iBq7bywXl8At1kYvjb24+eB6Yuqsqj2TGVYiWmZjoap3SgM2qM966VvLQlUuQP
iVNcMEo915T9RDof/uGD/E6QWD8II4BLSYuJhPcbPSG2ZACYJJJHNTVWP3WHuk1OzLOn384VZZO8
u/dQ4fiQ+XocaersUlMuNUXMc8p5ARxnaTP1+/SfP5mqYP/1X4T1VPcAexjQmv48sakyIrpSWOPH
oGfirMuLJawPWpsU4TQyrbMcF1JV/3Wd/Fct1ct8fqVO9Ri3d6WTvujB9GoJlkdr8cx3ljva+K72
qcqXp46FvZXyw58p0lD5wkp9UHMdVaBxg/GQpc5RsDxQNUy9Yx2RY6AW6dkvuEJb/Oz4Lojh3eZl
HQox0PknepTfqq/va0oDkd8fiMY6NH57X8/jMQf2SmYrFT4IoUO0V/MoHfdezTSMbGcs/fMrobKf
3Mm+CWY67lZz54MZBVDzow56Dp++NCVMX2popu2pYBGuHTkJyeiiWciXEyiacXgUTSn/4Rf6d6eH
begmWA1Dd0zzt/PUzBNUJyZTMGG29MT1uz5AJJV/XeuO05PRNf/kEP0LykWdkbZhqZ6Gz6wW//Cf
JrTBaPhU7vllqulYm6cPJOa4qfWUluN9S1kAGnf2Mk9ccxYt2iA8e6QZcK7t4mwxFOeDczKWB4EY
VJbXGKvug6APJ1PeWp46GRRWnrzgO4u8Mtg8t615STof25Ikbq9nYT1KtLPec0+hSh139Ks9ckZn
cI825TlVM8VAdA4EakNzuhBmhxaZJRg158JpcBWKcC6+uK0RqgkD3Q8i4BiTk2GftF99wQzQyPpt
4EJOmfCemQSIJbPpIo32WYMZjra1K0SFuPRNhCUNiLrGj64jX4Gho+zV6GjIU2cyiZwFHX0rs+lp
9KLHJOnDgQI19Unr2cypHRJAnzvW54ZiPbkTL6qkp64GYJZuUBR/anouyybFKpnQ0BD3NRfRhD5C
fBr4H6tpVKYXJEXbzwrqMg7nwp6vJi39oZnV0YydrR/3+7nKX6ADnj2TifDdVKFDm53jzKiNYOHZ
HYw7VQynnnOZdxo/V8d7qyKX7tHsF4ZdwCzyA3llN+rv0Eaugi5R6VZJBiVTfWO4jL7+io4Satc/
Xnz+ZsUGNccH2qr7nvmXhdNCfHVta5YE9gcyhIL3xNduPHlR9Un9ydKtjvIfRtu/G/UdnYKcDwMb
A7d6/Je1WgOcx2PSymCbUa5uKduz/vnPwyYf/q/jpudilSdWCG8i/rc/vwmOhKzL6fIekZYDFHYA
EZv58thM2aEGTO/RKPuQ6fX9Ql7y7LPyMfQL8RA/VA2yCZiMdO4usYiBdsg8YcIbaOZNRlF4MHGl
MhDC04DvxGtKgtjS9Kvv8jb1wLKMepeNZ1QNxEjEn/rYfBpShmri/mA2E5UO36MFEzV5TMb5/vso
ezGDmVk3rhhQe2oR6VnLkwjsm4wp8mRRsISg6Hj3yzgdHcrA6kM6zLhr172ZLfexpKXjMlv2q48V
/Rc/IC9iusPKeh2M/SNt/ee4mC6+m15LYjqFifS3RQnH5E1NqPSFlDQHaanpXBbwaRErvJZuigl6
jpUXRvOh/GTAztlEQu76icIUU9cfDpcLbaZiy8pnmLKzaQabnG/Sz62jmvqrt9MbBpohdZ6l2z8W
Lau92mNVo4dqBaTAh8gTdlE0PqoRXM0f19Pg//ru/9B3tyyuVb/8Yv7Sd3/8LuX3tv3OQukNr3H6
9t//9fNV/0JiGH+40MR0hb6wHMd2GTl+IjEC/Q/LcCyYF5AxLJ/tv9vulvsHDXfd9W2TCaUOOe3f
bXfL/iNAvBVQCKRAY5H2/L9pvdP//8vQZQaBawQQTi1Xx9zw2yXSw9egiRH5vsDDES4TDii0u9V5
tC2InjSxa4e8CstknbLo/hhqNSnprbpzfWTdaMVM0EmH2eTtzkkT7S8Prw+s98me0vQEfmnjeTjk
lXS0HQje0+MY9P96+23XJ4jEzIPuIN3IBUsQbeRoFGfPKOR53Vs3fQKrd9NjWWK+a92mitVvEOiY
bdZdmDPBQreMezFso3a202IJDVQsm9LRSJeDUXsWpLfVthujpouzne1nTw5BUJu6qMgTUovR5TJa
+EgKUMaGjnCcfCcS5ZkFGDvPlZdkIQmhaOt5m7DOS1VKQibiF2OinT5P1Uc8HSiOMu9Vu7Vs/XNB
1sjNTOPDoSq7z+wlOgrNrsKip1pREdDQ6cPdqBIb4NUT5K5SHGbiHJIew6jKdxDYO7iYpwedvtjR
sZtzotIgOmIhGKairS7Fc9VYl3mK070NcpNaEDqEOE8uGmbeKW8Pic0k0j5M9YIkf/yYiUHslfOo
Hyd7o4+YeQv7k+7mj8BUyZYiyiJJyLQoJIpng5iLWeVdtNg8Q7xKDvDEBz820HBivQgXw3+Gi0dQ
Fwh4RyVozERpzINOib7wtaOOqBHGFkagEobTfmxUm7wmuL07pKW+fNTE/Qg+MSe9RUKr39g5eS0R
hrLMGow9PVgojoEdpgp1McK12PTeeMUcAtupYR/1pNlgl8OvD4+fNTqzH5bHOeXyLYoYmjzCv7bb
agLia/zQJFRRmZjBuc6rOxKD6g9mdnYw1O1mVUOfXaydumdDLx5RjMKT3UoDIyRN93uPiJM9E8Od
NvtgrQhEiVUyyqQyUmhSfTYTrCYZbI/9RENkKyP3K3ymhsSKa2xRz1JlrlQJWiyLGBZCzxI6MhD/
1C9oeWhByWxnFdwiWUsmDvZGvGgWmYn2a9y5NI8tPI65x2kTpdUJXyZB6EVzgMWehx2+JsPODtg/
gxAg2T3TVARbdaSKqz60gnimeWPtJ9EFWzfzsyNoJTIJ3OasD8neacbTAuq/asgDSzSQTNGHwMxO
yJu30h+G0G2cBzMZvuYq+WZeyg9dh6bSoJKngaeBVImqncnJCZbx1shw/UcV0CvNTEIvae9lQ8lr
Rt3JOgNztINUDiWIy39DIm3bpH1ugKpgiYPZj6Zu9tjoltwlmnHRl2Nt298SKPsIZQu0vqV+ZXQx
sUAAXjdTMswb3yq/rvHDcT8mhFO6BErGpdjKekbDh2TUwhzOWbxNkuZ5YIJ6sfODVmG0NLDxRiqd
yADh1gPJ2jM7NvBDTxuWe5hfVaqRSbxRi4I7WYJjjopdK9vm4Co7DyfQB9QFNC/m5xapPppoy9zN
6oPVdLzC3oq7LUKbFkjoI+GOXzKmhnuiZxx9O9Zqjk+lVdK02QQRvniiS68tgpt6hwQnV2U5VSrV
yVb5TogcPuWcZkfPGlpClBVjpIezhSGIDEgKXyjLq+AatipfD/lpQzfRLZeHVCVLCZUxpZnkCQUq
d8objW81+Jeiec7iHnpRZYHYl+KQ2/w0BFSXWshbV71JSWbxMozaQaALAmJyrRsa1bOpce563f6W
o+wvmcX3zJimIQGfytw0HJomPrXBQzQF8VOLHJl/UDIdF4yguGlDHT83DXSgqMJUYSEJ6VxDSkwX
0x1H1fRGArxMleRVEOkVa2GjEr4mor4iIr98IoC2kbgn+kM7mIKRc9BdVMMoUztoJK2iTwtUuDUk
0sB2n6yJbDFqgficsYiGk0oei8nRYvFRkEfnxXtPeuVuGeuT25nAEuA6b5Ia3KlQ6T+jB8N9dnfD
6H+n9WDvIWBAaKXfGlYY04fsS+7KUwUTVfpN8ezYP7SiphGn4QzscigYhGCGZfXDLyVo7giOW2P0
x3jMH6ciAi1HlNdBIgkib0C4d46A+i9bugxadFqIc9P7b1UdL8dIxbyppIIpI3w3a0ewxjLAATh5
w95kmKqwZsX5fPI8AN4ibLSIyCKVKDeqbDlTpcxJlTdXqOS5Jf26oJcl2oRMuigNCyLqAMl+sRoy
62yD9Lq6t6D8YIAFuCa/ElPxMs37CsJ/2GvTbTFU/dbSAybxdXuxcJ95JIHMMstPnhl9Rm49EtPR
c5URxikqxAEMlR3anfSIwVvyo5bP0aHJxXGktIZGdiE5vdIIhnBwaepmtCu8EsQ7pNut6FR5+0KE
HM3+yYW6KdIP8wQiun1qCiDlGnOQbbWg9B6t+TAF04QKqS7ANAVHK0VsTIElW5BvSIFiGsXdY11w
LVrMMTrQ7G2RAjNojBkCKzy9BcwBDELIvlOVZdjSqq9wI8zXVY/wlnC/A16uT+hqHYKn+m1uY3Ih
dOWHVDmJgUNiohRkJ0ouKnE7384Zqya37WiHpfPVQLGBaQMsJMOy74kf3KXa4lzI7rkwTt8kbkWO
LsGNjUpwnJG+kEY+qGRHrdXJ86Ga2Q01QnK4/WEr2wRmAWAEVHZYZzKVEE2kE4xiGPlbUlkvqaHf
eNJ54JfzrPsAb+qqQtOSCTQIJHqum4yJRNaSKeSZ95WD+97O4JeJkenD4ND/F2W7pboPCmssTwWR
i+dSbSxhfim4pG9137+eeuntnIxBHavAB1FVnHki+DKIosDKVB6n2LEOEZwgxjq79kE1OY/6gI6A
jNrPuj8QBqlCNn3szZsKvyIkI/myppb2YAnPQ6ZZzDKL4l6n+bif4fTEKfKQpHKONWATuLX1Pgq+
Rfi6do5BvT8JSGinGoJZZaKbqmlfVbTYPtBqWCWDs49rhn5XswlMGwMRZq7NNSvIQezXfhnatMNC
Svq9idwjddoPMgHwU2iAqTeN7gxLqKvxOx0JOWtUoJ0p0VzULZDTIGECvcYEFwP1kygBgztazKoz
694ltWOrKYF/Y2Nk1HGzI3OfN+CA9XOxWvyI5GkPNJxvE71FmJkbR7wxkthl+Wilhhsy/l8jZpzO
nmUOh6lNaTcKZz9OmOZVNvlsm01I/4KKYpqbxxJea6fCRWxMlnsz9+9l2y0nK3mYxVPcpNgCe6wo
68dxA1IwAIqdvKBAsTFEFJlqvFJYTdBMmKF0SRaQs0iQXhjMCQOSc7WuekwDBeuemUnv+0m7XoLM
ORW9OTLu2fRymLvHlWAhPBfZzkiN77WjIb8pXHGqVSi8V6dbtyZ8MY8Q+3TJUG91SKxbEfUVF4Ye
MoJl1khsvhB4/TFdmCy3+Jm3/Eh0y4dISWj6iH4WjiAOd/CSgiz6ERAtkRg9rinsMsfU6HfLAAOm
a1zkwcTOQm2F6xGAZFuRzaWuY13wiy9F0sBkzeV5wR6ESTvUOoh9Tiy/1MNDkfrfRyhjodDLG6li
8Eozx2xqfZxiMiXr7DGpNTMcKkJU+paYKQJ2XoIETsWa4hv4fPOQimplMWFuzs/JiPOnBWQ/H5yY
jSJ4Zh4oSH1Lr4A6YcdBsUxY0vchi5Ro5xzF2RjOuvjRTflldZ5W+mPlm9Yp7qz5bKtFhF1qe+G2
2Fj9ikyFEmsHhyGONUCuy2kELCXeSWDLUJEA28kp+6DVTn1wsC9T3qqPGuyjMxbCFmYMeIRKtvOp
CO6b2fUggbIZ49fc8+fTQkDH3gRdZlk4nIkJMoKDAIcNQ7sMtRg7AOX+9mCxcLNHYe1xKHxmRhGQ
i8lg49nbrrNVE18ZO4sFRvQkP9YMtnvA56Ka4RUn9cMwivxQ9t5w0fCnzItvnOb+SPisdm6T7oXZ
w1NeY5bQ3PYCoZRkDqJ/cWXoo5jPMCdJlw0quG/CIfmZhKWkzqdj6/TTTirDbaUCF7Ss9E7AnRLN
JWSHsfztR20DbzFrU4bBFODAVGeh2Wj12bWJqJ9AuoMTIHPQG754KXBB6uxWSIxgg9E8v8qnjqHD
1QAkBCQDUz/CwOunUmNFGB/BVTDhmxP/2ATxtuiL5MDK6hpVTHKe7wonh+/ecTjS7h/LOXb3XdqB
NClAhnSLmvKl+jlyKWkHwnuKgXqHwlsY8GZOEqeGtkrED7hjmSe8N+Y0aO1zeiIpje4qnuI6oXwX
G1b7dprPAlwcA0+2C9zPXmJ+EVlVhsNcXaUmwAjLIvsHj1geg9oZHQOjM3qyVAWKNTpTaqx9MD7G
qzrLh5OwvxQyaDdmifO09n8UKkds3eg6Vjd05taHsVg4R9XaFaz/z01e9U9D2U4o9J2fd9WujrdT
DNVu3USuh3iEhIormmHrJH23WAboRf4Mo467s5X1xk7r6hdknagUEqxDkzbRCV7AxYBNH97UfOQW
wkPL3JJ6dBa6RDPuRV5P2L7rYd99ShiMztGi2+ekLpy3vWx0wzirGa25DtFAcajExVJPQD4SzGtN
Qtt28UieLnnPgGFYVtr1XSBjcdDd2jsuZEOtvnQoM4FCzfzcrPflKcXOWJuq3epar8siOrtpei8h
K5O5R0HQSj6YdjHzjtH8alN2wZBIhFtaZlxASze4qaE5H4Src2UOvGjboTKl4d11KJxQYWPpfR6N
rOPaEKAeLkllNxL9e0UOmvW56qkVFJkv6Gc0QFc83//AUqw+U4IiDlBtInWVNASz3bTGCrxu9HSA
c9oDRWwJZweqrAjJcMrXjbZ8qC3NPa2Xtfe7zY4pOr+hd5/60lePsrODXeb3iAwT+yVqCTo3IhON
usdJlS4MvgtDMWaL8rQs2XiR7lCUpMmTZV5NgANmN98HkmQ0TQsjM9gzBuhcXaAYWaKw79ZNoelf
9b58cIipCYmB+1jT5ebCSehhE6DqA71ZNg62DLOroDmZ54lJ6aFN84OHJvsaAY0X2kYst1Zm2Fd6
ChsjT5+y2Yo/T/Jeg/nWd66afUFU84zkxR56fdPmTnuJluiDkI33UFVMDXQ/JJeIn7qMnLsoSBhX
Rf6ta7RDFCjpYwVyAIBluYVBOu+IuSkx/g7DYy+si+PFaHNtFgZoDOJLY35Z9OLkZ0H/WaqoC/Bt
ZZVan9oqNdGxRvik4VRcKNHzz4qzcEzbMex9fTo5tvO96/NHoRfB0en1eT9Z3kGMLM8iUU73S5Kc
FsCZUVEYr7Imgt4dP80Il++b3I0BY0p7a+IeoKlFwgYA/Jsqqb/pgb9sEyXRKTGlUCtMabuUwcnp
TO+aanW5D4oZJ5o/wjmpvhpjbl2q2ykvSCLvHEyBZTHumyTY2oIRsZyX6pSarHxjhahcYsDWccx8
YgZLu29Grz+wut02tayPWdQ0V2M0RVexnd47I109kX0xbXAhOk2IdLIwvbsv/qcc0toNV8V423SO
8SggysGKNU9ThYyhEnK+6vKlJa8icA7gtwO4lxkIlhbvXFNY2yAmwW4QE3oex9gOVUa31/rRCMzv
roOefWE6wgIEeW3eRo+gL5nF6kwwUs+ermvsLjurcwdiRcevBCu0t45sP4lSgQcNdcHVdEqoQext
qVoWaCS5T2NGeYbTWBxjvd3jF4AGAn0rDNTwj8pywd2I1q7U0sf1LuZC8/muJm+Yuhabee4HBNNW
vcnNRd/2qsY0qPptpzZa6WMTd/jxob6zYP+FpcEJmBt6uSdl5mOmRu5mIJ4wtlTyHkGogdrMZnPH
qn58u8tci66V6X7sJrRipqdIEWpDf5EBxK33JbF2YaKuOLXA6VHOp/Vxiyv9uWV5BrpQMFco9KnC
Vt8yuXZV4GseM49bN+bUqlBQqgb6AJjMFQ10VyoI53XSE7X80ese5l5IGdJ4Wlc6JcsarxDGYZoM
eZw4UVzD+GbUvjiQPIdS2g1gq1XBxYyRoZUDBcOAskpkmJRbZpkeq5gvb5hy4DVd0B/58yiK9Ad+
MBJpqGD80O5ovgJ5izpju1Av2NiT+32YJ1Knbf/i+6lB+Q/Y4mbsd3l5L2IUYwZNUI7eYx3IHt3F
Slm8UD1OTCChaPqzbVXWt7g6GY1qG3hg7dzFJuTpIXLb0JnH6JqztSLStGSILM2t2Gng4xt/gfXb
7RBGD4fSqi+xn5ehT5Gd8tG4BXDCUBPf9ZZ3h5uYTOAsJh3eNE9e6t1ncfqDolZ24PvOpmkPgZUA
zwW08FwNH7OU7A+7xtfkKyeBQ82g4SvYNPSu0OBLc+e3xowIEP299R06o2RxBLphjBEwmdFtH0+w
3vDWijbCBBGkoUlxkeFx2E81l2ivBXHKt5QZFk1CHLdUF4ed5UTTxlaRhshvGMv9WW4riKWht+B6
9wi7hAuA2QsPsj36gO50IkcW76vMglMX5FcFiglaGvz5wfLJGb1zmu1qc8puydCgRucazrZqSX2D
bFVR5CV/RGdyk7m8uldj2IJMeoYeAGH+YTJWcGyV7nDOkBdtoTarrepKoRxCT0uNWwVMKEyNE9RP
riz+Oa4Btqt2oXjSzoASGNTkCJEQqKXfJ52arqITkOJDxF5TfElG9K0mRvONnudb8mJvjFa7zERB
bepOe6DQ/7CrI/ovlfE8tJR91TRWji86q+tNauqomJfkOWZWdN9CwqFFk1I97woKzkwHCfF+YCGQ
WrjXCGYEPv7QLpUW2hFXvMVxoIsVj64ZX3vMiYe2E9eT+qLrmcRCLw0njDUb2zVfvdpf9l73JIMc
e1bhfaT1Q4QiseiihzwBm/YaPVJOIzXKmPhVN3Xs4ywaNYIfUwMgRuSdWmGYRxkZ13nK1UxqWRSS
H+o30ycykLwTkJ1H34dx687BlhRUao9Dc1UPMADmfjxmFu5nmmnVvoehKrQ0OuaOe2+aNAQS/N87
HT/dYoCwohTXtjptk6JqzkULFLjIow8ZVJJZI33NbIydTtdEj8ZhO7u23M5aTSFgdHYaPfVQJ7bY
jmn1FIEVbE3ruxZ030gkvzEleeGxVuZMjD/H4k70ROLOMdnXJhJEnekB9BmFGXM8isfuHPLeV5BJ
zNAAA+AVIyyFZqn5Z+kMKtHZ15ovTmP/mF4lXcJNHstrjVCJqyIWn2T6ykoVViyi9l2XcXZ3+Raf
Lku26m5OLFAmgFh3trafirZ6bG1OEG95qB3dZ72ESBrJ86VPSH/q+KWNbhQu7nNqjMQzzNa+a2eM
SFkMDY2E3Spzt3pVzvthpCRgC0Ny6bKMLWG6KaxsHxYAosDnEvYgBnfro92ZXxMLdV+NIRShafkk
C0rl5M9kG8IhLk0Pr7IjvWOTUU2Us/EIJ6Ru5j3kbxi9vf0YJUFzjLzhCu0CPgpwLEG6SFA1TH6K
wN+jURMMFPIlNqbNUBEW74hmQfeRDKFR33sURkZmPS1Igr0LKgCV8cfMpj2UELsocX/5nnYP5Kp7
EDZAijn4LLMK/pkhgkPHkN4K98aMkh9xaivMQWwBdoXn7qcpPSPJ1Ugwg0rjFn6Nj7UWYhvUuVmc
25yews7MtFM/UjcO5tTYuRZSU63EyjcaAVz2gaS4nGiyVmsPTgRkwyDAME0qWIyTYe98Qnk23nBg
/vHKj30rGp2vUU4uZQWTxbXQQs+8tYrLYPBLq9OPNeuzjdtU5aHUaVa0MfKSnPAo1synxa+uYhh+
5PyoAl5WbpHYX2XB0h3GfM+cBmmSTxYNSCZAFwTVNNeYmLHXGdlDXVk/zAbLDi0Tzp3x8+h1HhqF
oIfIkF+LR5LwGA2xCWIXkrXLvyHgEIOo6utIGzetln/Rs4zJStJ9oonghLVl3qYUB09pqeF9Q7+P
78QPLSCfed7dTkKAMByWIsyK0tsj5XBA+1a2qW351QONdsPOk4TZSIvOYF3uhzx47SLSPcVSuddx
upwG9YNqqRFFGkT0oNkg4GU54ACRzrhOtC6lXsn1cuOYMfr3iTXo3GMfzXRv57v+dpRRv2NZzlko
cUpBJC/b17qUDdZhEtrGkwdi5hEvMO0g/H2WmiTG1msCnS2DknRirNkuGDNdnR4RPq4dUJaDIaHL
5xLKi5aqkhGQwIJ4aKHrt7mZvtBhq/dJ180bqvfQKLX0oSkzl6Si7H6YOcX0iYad5Ce97ZZZ4S4B
nWQSgZfbTo+2V56LAtabX0Muwo5674lK3xbQBPh1CQZVzy/3cEwRoIULfaNz3Hh7QnaajT0zr9SZ
rtcTgP/YeK5zcC+56aYobYzrhAbnmMsX+xU5l3VjVsNnrW9gIjmlfXJqhLOj5+6QJMA/lm1J3CfG
3B6TGGMMACzdw6U1DZcuprswMWYcDKW0Fku/84vga0mJyltoBadjQ7XHv6GXi/tMlQ7LwS5z/9AN
tjhEao77vvHUNDg107/c9/4UbTE6jACxjMNaopBLHJhVsrNiNENqN9GB2dBgJMWZFk6FkE5Bzriy
lWdLsc1+eT4hMvS/i/xjtb58fc4vu2+HU8csVTHBNfl5GOoQvtXfGoux0MVTb6g262vfb759iPf3
++XQvz397f1m1OC72IAWO0XpiGuJd4ESLs+xOvjopCgb1rc2XGEciwVfBdq+j/piJQcv1uXejrtX
imIqw6JColX65VEyu95VqfvqztlxGD4ldcnVEKaImEV543kwoGr5OV3G+YvIGaaF5135Zu8cNdDz
lIdYgQRjwGzo911ZY2esfRY4Xd9/idRShfnTz02KkotZgLqN6oDM9XVXmEFNm0fd2+qYtAuHeu9g
n/Bl/v74ejxPUrF+O0qu3m190rpxzfRfR3q7016YW0ILYyIXv71ivf/9Y70d6/32+7H+83221vlQ
5g+1KqA7LfD/kVLjxrNnC6YRN4U6T9t/P7rurfetj6431816gPebf/favztUgfmMeRvfRaOaIzTa
qCvRN4j5aznB1e2/vdOqGtYc74+X6kXJ+4vW2+vDbs3qhyR0tJIjHh1OafrV7EalN//cXR9aN06y
pUSmnd5f/ttbrDctHdPA/6nQ/n8ymQDcm8i//udMpo/di/iTAO3tBT8FaEAo/9CZ7fm+znLGtGwk
nD8FaHBd/tBdFGGOodsBrUr8PL9wX1hRIS3QlTjMsNGmtcwRBfo27w/sfbqlo6N3PN/437Ff0Mb+
ZjrUfUK5LR3tk2vZZgCd5s8a05K6vShnf752DdDUeRZzWiPnrs6/7LpeT7jBoPpAb7u/PwEdB/US
r9+PbcbMovSw3wuHBWZQoiHzgLfS4aO0TE56X9oqwSXB7andUakbj6CkrhqQbORS2v4OjO2PqdSS
OzkTl2LMM6W6KVOUVY0EG8W6g5KJ+BiRyyH1YIMtOMRHkX4W2vIMt9ljTBuTY2UzWGfgI8yir0FS
MCsNbKMFlOUCSu0zaoMJwe5YvflTuVTK8nbdBcDoLw/rLpGf+XDxYc2Qi9ZxUUWq8vMFiarOvv0r
fjnM+qpf/kvrs9Y70RoeknYxDn2KHXrnqdqKkTGbe153I5a7e9sWj5DFoBL/e5Op8gttRyCVf3Of
jVKL70o9gkLvX7u2NgCKW1+5PrS+/P3met/728j1hevtv+z+53dfD/R+XDiUzmlOmon8ZRqtrMEr
wBzsUWn/uff+wEppf7+57sVORQ3+t5e8H+Yd7C7ynLylBBzE3z0ZMSfpQb8f8e3e9WhO7PE+627i
waKpxduH/e0zvb/feqzf3mq9KdRJoZn2gEwECth6XzXBiAF2xG0R+fRrq0GpbmaKF3LdJmo+Mdpq
KrHu5mqSAQCOKltTkgzEo29PlOs0Sd1en/J2jHX37Unq4febvzyctYJ36xVE9G13fdZvh1tv/s8P
//4pgRvE4N8SMkUCJc9MFX0+Ux9ufWYda7AEg1GrqOoacE7X2yu3fn3S+vT15qLhuBjv13vXO96P
tLgdB1lvr3D7de/9lWQaBqpxlsjzeqev9UyECxOWoEDbWdET7Fg0IgN53+0jyWQL6yB+Eh4nrpsJ
Cv5J+KQxuDrqhtuhpweKNGHYZvaHwiGdjoVEC9qBzrNM2iuPiAMqLszpUKPDf5R8CD+JivPbrqEU
sQ7/TbJNVV32bXe9V3Texca4elhvrZv1hevz3m/+csj1zvXh9Ynvr1vvI7kO4EAqxR4hEs0zWjBf
ya0S0GOay6IIyLrMQReiwNpEefflvXlktVAqkNyooZ18QBTGQMkptzZUWFR1b9Uy2B5KX0IkFHj6
hkydx9LJ562JHJNvtpiKs+tcNQVtaJHy1/vq71733jfrfdK1yC4wF3h/6v+xNJYia9YoW7TG+mSn
NZU/zINH0dTWIRYjKqGYTe4aLM8W4zF569EqeUA0RI+Yyj60CRqqSrXSukSFEI01dHJ1s6AsYnf8
FebQU0BQTOfUpGW7SXyjDLMhBdinNM6VUod4DVbumDjnjiIxgNMnxxpeLJ+2f9HG9QXkRXVBVZqF
QUChp9CtCO3oAiSS4LJKYTvqhRmwXrdnB0za215LGeHoIbu11BjtJ4TeOiqCYVbrnLVs3lY+OT3r
7vudyaDfWriv6SzyC1o3Qq0w3m+uewTtGHursPEdc9Kvm4y8GQLVjBOiIdSFa7tRi29rvSMrsHGr
rVaN/ATmgiWZG7ctClSqBk1/R2Y0Dm31pVlq8376vd8H53KmJGLnSFt1woDL/OCrX0E109t1GrUG
eb+97tVmP/FmQTPD1SdSzCOuK6s89Q1DmELnAEM5WW8LDPVnRLB8K6Op6FFeZ++Iu6LhqMuF9eyo
YXVf7On8ttvVyiponshw20cjIJe4AboSV7pKRuAHKGRwzkrDf9vUIDBAtJzdPvUBCLVQNSwM/4kv
sfCui0rSE1HyIFLLkNLswMGgLkeWOyRHY/7Qpvv5gea7JU7tw/SF3gSQBJ9qFlDVJ0RyP0pxiMnR
JqXNJFkozL4l6Sa7S4ZDFT8jXqzogenHuX/evVpUXOFFtEdTbImSHCYz3HlDsoMPAzcMexm5lGGy
3MT6HSzz2v7WRy/kMHPotAmtIKTml0/b7mkU20bb6eKlsK5AUmLT8adL71M/oJy0TVEOl8+CdsLy
nfCZFCBTJc7JCO3oNFBj0sKMJlgWDqDeQSm79tF2TpZ1IQTR++6q0jUk0l3Z7xrj2KTXpfskrEOd
X0Vi5yMxmy92diXFdaOfKv3oN8Rh78oB+fMBQfjSg36xDi3/TlOjgWCT2nfEuG+QfhScNOpMELR/
TBUxXyaWpf4ZBivRMRwxqm5RtBaEGOgY6q5mZFD5Yew/FRr9pPiu6r65w6E5Q2OmdF1t/OGAZw9n
J5hhmZ+A2IW+f7T7c4eWicCCnEtcGOk38XB2yfEoYPQfrZeR/BuSO/WecurJzK6K9jTUYanfCGLF
iH78f+yd13bjWLZlf6V/ADXgzSsMvQwlUu4FQ4qQ4L3H1/cEoqqUGZVV1bef78gcDHpCJHBwzt5r
zcX3q1wi5Qn9RnZPOBaZP421Jdqt/ZJTR3ypn0zhMIo75SvWITZtKTHcZGh2052veXroRb5dWNuU
uJinGCyTN9wFkStd25vIVcgfB/cHigXDdruf9P2obMtwT09Jqz9bw5nTY1DcmEvnf1f4G31mof8R
z8wjGSY7u5lPonUuBLfQt2a9DedDbdyTRRBHh37muMDCBK8+Tr6K4EltbgL2o2NpLd83nQaSfGnG
U6oUvvKA+bvLGCawm47hYQldgILKD9hv5/Ko4X+HsPMT9lU4upXsmu1B+irqM5C6kuKuuHxhfE80
j22/PbB3ygb6vn0seBmKY0r05PigqaWmfdQo5hIykm+mlmYzomEnB+3XkYfhQH0hPURsdyTUiKfy
QROw1V5wnM7iTg1dlNjtzq/dJYOiOKazN9RMHU4GUueGXBmaG42t4t6cbG98G4nZsmNwGOiCzq28
H5DD9v1JazdTvBnJcQABGNhaStllj3teR0fzGb8hBNX70R6arYzKW34YspOhb8QLhU5VeBVzSm93
0QviSmXe6pCmdGbgTvZqKdSXT36wzWACAs0SowdqjaRyUI0R7+t4L5JZGYSupG7UziaDE6L/MLCE
d3vN9iVQ6nCwcN8TXuDAnW6FU1x/tNk2CWhjS5fOvKOFUMc7EMoztuWfoNOtq9k6mqfc4ncBs2tw
brYAQjOD9Eqqg68wc3VjG092l6P93bIsKl6ArFsMnKWt0DUgYgWhrbDFsUrCGd85WdeOcWPdKsds
m+/AJwkLr8c2Oxu8md3whSkObhK2JBJsBe5ee2XhRE+tPHYvmvJSoe5KPbISHuSfPkznesemGTPJ
fqqdmrd1uWWb/GZrZidSPtD5W05wLZ8RvKnRVrGOKcwRWM1QiR5z32kpOjEUS8OpH066uAk/uuh2
ttyu2wtkoWE5bEliAzcT3faUk2Wblld0zZ+zG8o7d+pF8Nr5IYw2M6k2iKOVuxBdYdFh9GUO5yG0
76utkt5I40lQb2r/GOAIKq9TsakoxwuknJ17HAqJk52xh2BTEUSbujXy8fbeeqZ9Z/0ongwCrXYY
U7z6EUZ7qe6DM2FIMJ8xRDxbyPCI68jdIcGfaGccy4Ibv4jKQZ+JG0Gfbu3ITWfHWMTuoZvMtsAs
mKPvVAoXjby8+aLOSAHOA4vS5t0STy31WJD89JthLamUq20t3gQ14jpEiY+oTS4TygITMWYLGfvQ
pbidcKI/0iYeplfax5BGCWELnzPI8H0LavQOWYQjckPcKLTPUmhFD6j60kWccdLHXc/IEh2oWkfV
+1CeJOHYUKM0PSJdapOMJzsa0c6DQQVlAmbanrlO7/un+c5W3oUvkXrk3ZMjC5pQocGCessOL7pT
bYeHYmFm0jX1IO+nHTGIW5JXKg9UcfshkWu3DWsSgtyLWNmUcA+yI9jxxnA41H9oEMafy8klsser
9+pZSTbzJnbz43Sv157y5sPFcrCkGB57GthjFAg/Se+Ln4JLDH350QAc67HllMooQT6PRPr4O7Rv
wVW9N3+Wu+AmuPmsnzuM37dxS8magEZngtXDHssNwRMcrHAPSHocf4fKxcbY70h2uNEeftifGLd/
YJBx93R/5HvlNt/J9xODAhOAqzosR0z+HD+LCu4qu37WHnrfUQw7U12kZP4FBxP/hukNTx2KTdNj
bXCTrVK4/r1veL1Mu35jkmuKqsB3aAXTsgxGB3QJU6jCpWdIM3WfsseFu7B1irdmW94RJotxXNwG
zQPLJaKQCBkO6s3kRQfV7R2q8rKGmHjT57fzAXB+Jrkfll058y6WSVPYSM97tXOHNx+i9AlBG/hB
u7kVfohPeAf6yG7eAw4DYsfO2i47i9fgkNwgGECclukYnm4RVBfXYrtk7m6js/kKeJvHpGeUxVXh
zB8YIQKASHaMsLzYF0QoOKHJtM3hvsiO3egMewjizuJAfIZ+xH7GHeJVukD57h/lp+Y2d/NNf6+d
RrCI98lRd4CEz/amsxyVL83RTsqpue3v672/fRMKez7Np+pWoTnjBDsiWE9W6N1weGdk4ZGYcxoR
GF8gbOL32sxMEKb8kWcQe2qz0jlpm/C13Wv0Md8nzzz4h7fmfTxlt6NLSqK5ZfZxQnJ9woUybzDD
OYmDuMi1bJxmdnzjO5nNU9ziBgncRnbi+3avIzG7JLflRXiJHka3e0caZMcXwxa/qqfBK/eaXeL9
stvX4FknK8W10JUzxDMEuFxm6NtdacNZ45mRjF2Hb3jpZpKI4LDHjsEyhg/380N9wmFS7pNbYadB
/dcupUvAsZNvrfvciTbGK/1BoXXDG7125tfOkR1cYg4jFOzdwNZfBWWHPoWTyyvNQGcbbJmU7NMj
u8NTfGlPw1dya277U/WOYRRGHabnr5fsNnogqOcrfM1/ZjuRb4IxRjtqRwjk+FdR7T7mj91NLjub
7k28RmcS/wgmYLfioIrsi/gJcgiRBjLi69IbtC/WR/fWyvyyybE6ZzvzXb3Wr9MtAyEDpPpev8Y/
VGe4jQN3fEyOyVG+Eod9X53Va+KJDl/qVr7h0pldgQ/4KPFGbtNN4+Q4vmztZOyIFTiEL8tOtxOe
aYczvKGtYISr3uiJdjc027gTWdxZ2uV3nBIP1Sf7anFFZbrHRL9prnDIGGPa5yLxihvOTsnnut+3
z/Edqnr+HzmK3PGY8XvFSKrtVj+Q/RcVDrAiH/Eya9JP2sztM49xMBHIAKx4YVPz1RBawQmLr0nA
I2OPH/NH/Cj4Dtxsok4xdkoEDExbDUoZzpyr8CHeMC6T7rMZ9xhZOFru9UOwG/cjP8h0O/6sXzFz
NbjY2N/zy8CU/AfykckpnoS7GddbsCs4I8XSrkF+/jQoL8lW3OPj2I8e52I8FFhbDsINWpUi8oyH
7HNiatcg1P+ZTE4FzwJlq4Uz/9k0bN3ahOfpQdwad/Opm87JTX1kSqGNCceK+Fo4ltfv/PvP6Dzw
VRPmRAeNQFGmyof4LjrPz+M6AK6jBDYsBpWKHv+1+ETew6Ai2tpHxwsrIJYUMOAReMbHcENGsPrU
7nN33ONZMN/bu+pgfWSph/4Ux2XimO9cq1/DF+3U3xEiwVbPp4Bg6Ye+dbraWQIvH41n8Vrf0YdP
5m12XuYHb9JH9cYmxqUbaW6FjOw0P3NCJGiUnxEPY74MxgxsTBGGG+JfXGAYNrav6TB5H/2OGR45
2w/KLTp6wB/Mo53Aq+8YSzlNvs3ZzTBtm2t6x5CX3g03fK/JDjS5JxyJZJHu5ANRGDZTIEd6E/cp
CqaT5ZmwUG2VNruD0sNFRMdwo2+xem3F22IHPk27BM/1pnQJ0l6YNBy8we4jdEtP2xKt4e/Gs35C
l8oJL8Z7ZY+VJzFIig4gRzt7rjjjfBg/59d2cLSf0qt2Z3LujjfWbf5cHlG6H8PGsR5kzEGG18Ue
pzT5nukgdRh22uu4Uxie6/3g1K5wlB7NbbVlhso7b+9NV4Pcbg+f5vLXB4f+WGznXffZM07soJQ5
JLrv4k38GJ2Ts3bMN8PDBouL9CyzC8CkFlz5Co+iOXPM+k/UFvkB1U+FTAbMpU/T+/Re3teX5CG7
bU85o6Dxw7oLL8ajdFeTxL5Hwb3Nbs2z6MVu/PoRu8LDeOw5nJXd8h/Q2hB2NeHaT/J7ei9oXlza
Q7ojEbPtHeFFTHd4TBOmUGD97BczvOFMIz41/slsN8yLD/oB6d12SbzYs144xxvplmkme618tSQ7
JT4Z481+vAQHdU+KQx5vEIHMxqdIWooZnBN94lecW9e4tBdigIKDzn6EuP5SPFjPbMRHsGWCj9pn
063VViiQNsojwl9S1kdr2U1YCpGru2e9+HUf+GBwB7j2l+aBuXYHlmvSUqJa7/tVjYJKtCmG+Mwq
hCKUupST14u1EvV9c70WTINpywSjOGsVat0eU0wPXUje4WBIj6SFj/swGHB7DuUeHJsjtY2xlwbm
gn10bIS3nmLO0lmnpeJVvRztJrEA8sFRvZiTImHYSQYeNVEM7pB3hLgSAxbAywVLF11Eyb66xVaj
13qtafAczcrgygsuoYmXqr6ULnX4ukHOul5NWjHiLICLTiefZp+Hui1HBDfG5jXAJerNgUKFJM8f
CPrF9JYrLHjnmH7SpFT3tUptMNKpOEjLXSt6OAylxm2n5ENqdaovMOviRQdSjgj4ixF2U0QhYkzg
UpY606DF30ZVi46AGKPW0BLCPgEpR9txLm5lsMSeXgl3FGp3NVZYBk62SQkQK2rF89gbhkMifeZo
i52tNZb2yHq1G3VKGtFCLVhLumuhd63rrteMtVk3VNUx84Nsu1pm1ovVx7WaZ77vK4Uu2tVhsAny
hSGxqpNXYfIqUV5vrhdiSeGqH1iBrXXQ9aIUhIo05aUuitjv3HYZyYJLXfZXrZYA4pT1WsTlEOrC
LirTEuARRrpxVTD/8xqmQGqfy33rxW83p+V568sSoaSxkeXTm2SiBNObz0RsPkU4xfRWGQCSjkNV
5DzTSsVRamUZePNt2pb8XSvxmWSj+lBJUE/jYiZTaD/guyDdRlmyK6mKr3FvY0Nnb72GJPs454RN
EOdzX4g6wAm/osoImRwjlIT6pKtqadMLOnGIMt39iqo6NVL9yZDNbv/r1voAngM876iB7T/cub7u
1+31KhE0Vm6UR2Wm5qox4P/Kh1tj4BpNC+mNrdfXu9eLNSwupWGJI4p683rz+9Gq8am49un2t/t/
vYvS1Sj5vh/Sh/xsdgY69spATC1GEtYjUbuJLLqgttxMCVWG3vZHleg9iXI6gjDykdVe9ixpfC1S
rd4Wlrr/fmy9FizmfnOeqYGvL1D0qhG99aH1oiL4mkQyiAsYJ3qZLC+ev76I6nULLGRtIy6fNxop
z/z1Vt/3/rq9vmB96fqmsbF4Ider3+/365nrnd8v/37Nr7f//ekjnkMkcf3jby9ZP3Aw6toZamra
32/z/bzft+wPt/9yy74/utKSdCtbMZ3n5Xtb3/IPW/+Hv+7X1fWVxNj+4zv+wyf9uro+4dcfaHWs
M/WUqu33Nv/b72T9ZKMBPvLr2X/45O+/87c/Zn3bf9mC74+Y3+ZWvdKme22WpsaKkUH/nB3Wi9/u
++3mXz2FHgB1rd/eRlqbVt9PX699P2d92wLsFMG5y0f/f3zM+pLf3vbXpgC9emjpt2265e8z115s
EE/FtsIm3C4ncmJRuFge/e0m0mSai5gb//4IkQy0Fden/7q6Pr+g1gQ8Gg/EX7zF+oz14vttfn3K
99b829f9tmH/9m3W531/0vp+3/eNSxfsf7VH/0/aI02UgY//e+3R02edQVP7k/zo12v+Lj8ypL+p
hqIg6xHRE1magpDo7/IjQ/mbqqigsXRV0hfGFZ/0D/mR9jdR4m4Tih8K84XC9Xf1kSr/zYC1CvZK
00DJaGiW/ifJU0iL/kBORfmkwVk32ECVfBXgrX+WHpkSIPyoMDXwkNYPzj42JstZGkY034Sa/OGL
+Quou7K82R8+jAwtYA78VeC7yN76Fzqy3/WVDLHB3021RI6h2VFm7kdMlZUSeRURtOJP7Ap7uJGV
ON1YuflSCeOe4GUUrT2edIOZdko8dz00gzu0g5uMU+CqSUAgXB5dCTS6lCk4Cl1X4JdqeCfkanC7
uqEWl5jOOBqsHLXoVATmbmhE2RP6icK7UN//5z/UQDb2L3+opouEFPBLGfy8f/5WQ4b3UWHyspsC
KtqtSSUgNrEuRBotldlJpDR1tEj+oYrpF24h6NX1vRjlmdP6mAmiEi6/n+0wJn5lanZK035wTdJs
Hb3GppbLGW7PqPJktARygaujzqTnpAuZhFDhTdW9bCo0IdUGv6Aqe7RfgV8leE1KbPeKt/rlBRl3
m2XET+vs+pcVOETfgTFTIb8IdX9aS5TQDYstVdls4sNTZwC9a1tLYogRtC9TpaPICqpdaErXPJpE
0ieAtphWvIvNBg0qzF5eQqxVPO3ycrhf0uyxPymAOm1pmj+rtLpPxOBLT2RqhEn0WHbIHYYRLmvR
mO6kJq9o4wIiN/t3JsMLnCUd3P/yW/0L4JGd0kB2Jy3Qbo7Q3+hvIswHJWvhGYUhdiyp8i+xkrxZ
8GH6fBTtPAF/XecdRH011mhzYKQv6sGddW3XCNRt/a7dSvBbgkQxHSMJxV2NWtwfZNmVo+GAn1L3
tMp8GRs9hTeLOF+E0xSHMe1SPdjWJU3wOm2DjTmdpedeTIkFD6AixnQ8ykilhGGA/o8L9vuqF7x6
GCxvVq2PNKRVr9TVSxrmJ7UoTOwHFC/NqLNZPx4zuXzqhvw+K9jxDJZFZFuecDuQmJnfky9G+Nih
6Ic9tFRXltLb2BfuOrk9ARVNUZooYkODsS8J/5FZpnf8iiqQeDj51lmUoMf4k8SPH5PLQ/6rocLw
aZIvk84bPxRxIuwx/+V3+otDyjR0S0LHCYtT/g2d26hKB5N/sHYRS1ua/XSPzUCbNhJNwVZ+JLv7
5T9/oPRXBzGaUZDWrNm0f8ECar3UZKXEJyojFl1dv59NmD9kkuAeybvnMspvFSEhfMjsXpKJPTgq
+IXxImIrJI2+joIvTGFBFez67vU/b9tf7bMWvgL2Fmh6lsJ544/kU1kiegYKi4Xw5WQ1aCOMkE3j
TNbYmWaAli5oD+eUgP7HHwskEYqjYVK+QK/654+lLSib6SCYO8AMX6NmXsSS8cAs4q+m6nwvgIma
NOblP3+oJC5v+9tpQ5O524AIg3r393NUHEiyNXDg7kSEbU4U3KFWqqkcUfIpxd4xSgKu1T5BSXX1
G+OSxCqrvBGNS2GIX5JkHbN+7pGeWoz+IcERcXGsYgYZX8S6HPE2KcCOCROLnccTdQLRSJ0yRaOa
6tk9XFmSdafoGXL+OSd1hGIK4y80QRd0AnWUpEUvQlUjhfsSl8Rk1OI9TiggfXqDUCXN9pbOCSBQ
jrlY6HbxBkYPyWge0MkPxwojJ8E5BVgf3ax/tOI1KZPBRY16Z/lE7WD/TO25Mt5ajDSJxpYNCeKM
hKksw2JCEdbENtdpR2ABLJMj6mZki3lmQqUKnKHOwmFaBp50nE9qwMkAJzZ4DH62stoIS2AAGV1k
8abTRemLayctz+XUCpRjeiBxKiW1kXCOLrIuasCB51t8uVqlvOg0BxJMpHhxwQBQ6shdqAOiGSY7
uHs2ec8478FagFPInP+yR8iL+PrPu4QpipLEjigbJiRQbTl2/4D+9WU/JbitHneBJS+0q02c93dM
gOet4DcgO6wzDv/JDqXyRlF8VFqtcTMPM9lSwCumERtB76U9eg6IH7Xtm+JOMimUpVlMAFzMiYi5
CkGYgzN01KIFsQtOhSxduxhRl5wllZPC+Gl0t+3i3A3VHqYeSVCYbX5ExgJjALI5NRltMnMAa5LS
Wy8MzfMl+q0KleekCMJNmE0EuOngniPRVTWcQuK+DqmdFwM6vF4qUVq2Wxks1U0xqz8Tgda+70+X
sSQjizHLK9idmoS4kflREcNTquUPZkU5Tx9rxS6LhBaXJL+QhDBs4JxvtCxHmN1ZuChjwdUoS2KT
YooVSBkwFQkLKvZlIc+7TdgLz7pOqnEdTugLlGszF69+0dHTbLTneqK8SV7RY4wIFJ0p/l6fVryP
aSalkk/4/G01d3uYbpHbt8aZz8VOblg7Ik73bWbCowuHRyUGfI0syxSziEbccFNPceeafENGyldF
b2FIyQwgiDCvtC/E6sWW2s4mL+vOlkpr6dKx3X4cnkMm1mjIW8pRibRJrLgk6kPmtSSqjL7M2Wkm
g7rQF694gjILJ5saYc7yFcRSAZMvZErjmLEn81pH1qd3pmYmrlJMxe2ULrNTAswlH+99DPpUCk3X
xHLSkRJ/B8Uz2vQzMrUkrt0qVor9iDmQvYFdAt0jxWhcjpshVpgCKhl9joQSd5DIxzrX0HYtJ2cF
RYSZhq1nqiW6BSl7mWg0xWMVPs1B+hjDsYkwO8d6KBOsOgXktIU7FPU7zNcupczNYGjbUGVnmLC4
iQaqjJjmD7vdrhLxYfpmQd9xss5WoFOvFPrHoCEOpZTqa8bhSgircg4HQ8BTmBylRp7f8+6gJ7wN
pxJ9i97kSau0W12sYD9KIag8GGa5yNmlGitGQRgYWzEcHFObaNciGiFzMZZACAyFSFhkWl4JDTPc
2UrJahxRZmWdtDUyud6pAGTsEAQWhihj3NALgHcZMZendTZMYej0s3FXROVxDpW7qe88yp3v8PnP
TFpp0ieGHSnyoiKkeSf5/Wsv5w+ByO+f1aJ41Orx0BhYFXtmqBqzlUIrs03eCY+Kz8g85wyxapDv
Ggz+aRydY5Os0MYEiy/0nQP0gQwhQT7NdYPfQeKobqV4NyURSWH2+Kpw2CBoydDjIGATBgjvMUnc
SbbFsPlaK8gxmghltJ5N9BR9gkbHVHm32oMfdj8rRpt9PXAcW2OzbTT/Nq2qxxxm/XkzWOENek/Z
NoX8hvx0aP3I/YzwKcn6TyhhEeoSiLlSedugR9Sr17bqLlYjvyWk61bzoZpkoI0WXL9kMkieq/PY
mY3hOQVK17U+k+52qyV03UeKe3MOSyju6VpNAHzKMLvWaY/EJ7XeE5OOnZaMj6m1BMJTktSVTEcT
0fewuKxNLsD7b+uUcGxQY16QIE9PRmmLGh/qlI44MU1Pfe5fcL47w0i5t28CQFNy+hrnfDuh+lSK
CMKyGu8rAAqiJYfhmYATBP2xmJxLwcrp6C5CGIlOM5SJTcHqAKvnThjbDKqZ47NuBCsy0YqRaYql
Kkl7vOfVHBDkkM70UKEYiFUO5rIAKl6p7dWw8rPQlneJ0iJwgehKX4GGAHigqkFY18zG1WB9s59z
gt7LMWKMnJvSzkgL2DaUlM02TD1Y0rlthfG7H13qBlzcMDFokqeRAx9YIC3IsbbtiFpTCtEcVIyk
cU2vymp1BgUf7i3xPRh1KcP2VeFqhooQpcPJHpkoh4fhWlqTZpNYSdd67g6dtI+GgtMt+qxo5LdK
rOlDiN44yklPjYfY1SzrqWus8yhxrg6s5NqU9VYdJX5+ujn2WYQxvNcbFHBVZECRmgrAYlXtlGT+
ipl4EkE/OMwjievtGlublZfSUl9N0uXLrGOCx3kz6tEa6vmhVIIfiuz2afAjUxU69hVxtcymrm0J
BaJNyxh5/3CQ/eZZFKwffhbt9HJgGeELT4lOHBN4TJe1fl95AHAJi1VfeiIEM4YX5GDmXWzQamyN
FNKk5SYDy0gSujrL+IpjWj2aWbOhYOQHC/4GyH5vyMPbQglf/OCF8ImU4BdbJI8Qv6C1lcoRxUAo
79bXDtBVXTTmm2a2vGlMNVuxmBoMkjY5oebMVTI6RjA8hzrBtLVAwmwPmdepyVLBHwWXuUs30dCH
O8gPqTvyeC4y5rbgMnsdJ3ua0ECbpOcCyq1biZonV4BIRRW4GGMctQhADJFpHsfa+hqXD5vNgkMN
8l1Y4mGuygB4YHANZZZrSuzQ8XpthULk1PmCh1t7EepzHIkP2UDSgIAdwpaFeRF5MsTndZa9JoWw
lTjnDlMco6Y0gU+XqFUFS/oMY9ou3fSet/r9MEAtNqgi7IVyfGmN4NQSvNnnPfgoIUTmJVynSVL3
45I3PpQ9nO8FWKii5uY0kLqYNe6T8ii3+V5dKHACK9dG3fhEz2yJOW2WBeDf8TrajMZILQCgtXgI
mK7OCHNRfptLS62bBeo6I9Jc/HnV/rvBt177vgiW9l8WI10D0Qh1fMFr9SayYRwfECJpGilLy1Ff
uIstPb3VgxCuhK4sihFjYuZc381sZXIMQYhWGuoqOkuBmSECSNvbFTyUAPCrTYiPKzEMIDVnjoHg
gtAA1ZDE6JAV+abUwP7mipsPMkq3Vr6J5ZA9NLuyi3PaVROFFhE6zQ6lqa4h06oE/C6i3B5nhOBV
IxGVLSSfuMvvhzmDPGHmn5qU3hjhuYxYe8xTcO/74w3TJBB+Rng/FM01b2AUJNERH+xnPYxku6uu
ZMrvZqe/qQgUWX72SGm6rPiU0+BeRuspycNiAcSEH0uRzSzjpu90zuvdFfT8J3OoY18t0xRkwLE4
c+qjGGaKQDwn5EwAbRhMWz5lhk/qlVb2xrpvOqysoUHpcq+nJQFxDRK6rWkcrnKu7nsBkGpZblff
xNqe1uXR97SueFodIO3Kn+eHThrtGGQcokIEr7CZTP+wXuQDLEOQObfMu/3NyoGaO4axdNC2FGmq
Qy0m1uxEWQ0Noi4ucdL+aFrmKuuvu15b95VoBksVTT7zbCXocNb/0yezXjPVDqlgBa4tXATptXXR
5RqdRDZ/wOojpAMgZ1SLr0FM9YcIyifSYrb5UtAQEX7HGGJYMO1UQBgoarWT3AZXKGrRdtKtw9yJ
ZFGPnN1yslNBCdJen6jvBGRZOlHfdnCrkn2cMYmLCtSEFVM3R1VQbou55mny/FOdhv1aw2xjmK0g
Sa2gERyzQIZTRtoGkfoLqzamR6JA6O8M4qVgPqhtFMZNb1iCcny+nrqNv3qVgpymCZ9jH1t2XfMH
tNgFtHKUbCjDTG6YYh4Mlpe14S/tWWzslf6VLKf1pfS3LhL9EmmoTiq9ilacjq9kr0vumcakLUX6
RKhguy/ljDTx5eMiX7lKuCosk/SbpYS3lrmEzLpUYvoGbJ95bQK6Q0xj4qCTL3WcPYA5e33k74vr
21AUFGcI0tGWoSR6USs+xDI2ENInwSlPd0IPUsIqOLvi/odbwXjoYRQRSnqlCABmEG+l07fImyQd
DbAu3/ttH3F6ZgoHeAQChf+o1fkunkCz1UqCwrp7z3TUpBHiiJQS+UmOTmmXmm7mIykGkO2E0It2
BvXUlggxVlDLHjPOoe5WSx1Tn2UvCze9RPWgbjMUP9roqjX6kkA0ASMv5WiCUHpQ1mK6HzWO8W4p
K4IfRF8+jOfWqH/6OhUBIpiPpRQwX+8pVOhx8+ybJfw1KhyaWDxJ3dygmfKpYUD/qyHbuWnLWRtn
jlcoTJqoueduVhuykwhslC60YMj3RXPsJA7u9ecJGWmiMGod3Y/fWn4Ir5/zJ1nkVBZTGRy04i62
kFYl4kxUuz88zOqIxnwuOTwS5VZQUPJoFE6iitk0QaoPAhwZe8QI5bR8K0ZMFSPVo9eoi86CT613
3euSMfQySVw618xOhlFEDit+LcGdKlKptRCS1Ow8swLJ3qfiSP9BBIhsXtJYBYi/PMaqrWKH2ptA
1pcfQAmXJfVSiTEy7VzX6o+0pDZk+SWCNfEzIjwwVx/DHh7jFFqb9SuNgJN6UB+WQiVMfOY5eYT8
kXcrknfmtgUTnz48GdlSx13yJfVGRETVt97QJo9EaN/GBdX5vmAtlxE4b3diKrtETJKlm4FyKpNd
TrHB1jhReDM7vD22/K5rcTunGEdle8CZi2A6ocIj6FnuFUknI5GF4luhoJZHCsNFqeKIatOWohPK
2SDT9l07VJCs47dApQojCadeoihRx/jboAb6ZpVsIHlyOg6NYzVIoZcLhAnFvQlqMAKgrubtzvIf
Qzqm29CfOWgjijU13EpCFjTwmZt0YKUwW0j5YDHWBIYGtB5YFSB3y/0DYJOPIUj6fdJhSEnN+SsT
r+2yA2shhTXBSkB3Qe2qfZbHC4s7oW4m1eJ5KI1tplCdE2PKSiRDx9SFKFmw41G/gLiVHNeeDDiw
L8or/MyDeSFn4zadsRxCP/eYQDVp1npG2THdQTK67mOzmg/uGCsQMit4L30te2JXnZsGZQSswi9x
ZqTt6hvgm8g1owxRw6RRDZPkoyyrMEq3kphVW1mOLGcEmZ6JDXU1AVdWQuymGPLTWeBwfN+/Waq4
fnJqq+mB2JFnMeOgHnX8K6lVOnDyljoas+CgN/e6r4XuxPHMX9h8VmWCkyAKj5pEgkVJj28XqxRI
rXjYCYwpJN3NEvUHWm1Z0Dc2oHPfG6KHRB/faxCtnGJdX532LPhP1kASnUjFEO0Os8SRZU6jgo2X
W+EusHZZEe2LaleLcuXS9U7UYRuUZbGnU/Acqe1ZbIZdscS+yDEaTDNC982yA1oPpgJOzuDEnS4I
MOjor7UEcRd2/lWfjZ2UGe+9KfxA2RI5tSSojswMrlL2usS0MIojSlGa4tSsb8ixJwoQomo0jW+G
NmBL65N9r6SnJJNY1+Q4kq0UbV6vN7e+Je/AYV6qJcJgjoj5TG+VKTp3BQCoNItOs4Xzy0/rnVWL
wbEq9A+pS1/agMViZKae1RNKHsPYTQz8IL6I0VWKtBfJnwPgB9WtYKnVlpJtfMxmfHoCERRq2+GG
tZLiOE5MU/T2HKnUM+2o200zSFmCoj/9Wa7QMflg5akzYwNSivmwXgRi1WV/uF1blDUr+CBCU5jH
upLqrSIEDzVbgK8XXrqhMob0o0Di3qzZjCWVqzAu2eMswqYNlSkD4FmLh/W2Ffp3kgKfOOnMjOqi
kp98GrIz0df06gxPpFhgk28PrXoQtzrAUIw6inRok2ShTS9XSy2QD+u19YIoZDqmnLu9tJ3kw3rh
d2nIGhdEURsmyq/71gfmMDpR8x+9IKZOWBfmJg6Ux6BTohNyz4psDo68pEAdTlkEaB39SUqmLI2b
fcfpSDuKFh9UcNZGZR1jGf7nhWaVcN5UcHohcYtHARDlWgj+31iu/xbLRfuLltC/FyU8fzbt/3mK
6iDKo/c/SRN+vfIf0gQDKQGCBBP1G501+CP/lCaYMqldNOvpiqg6wUDLQ/+QJoh/W7QMtJ8MRA2m
btB9+iajIEwAsEyjTqSnStbX/0CbQCzmv/TgFMq4iwbCANViKb8n2gaTCpgLA/8eGjbkL7n4zPqq
ceQhumuMtj4OipLCCStEiKTde8sBtJ+EUzJI3S3xCKGqIzDsWaiTWENOtpPnie9q6v9l71yaI0XS
Lv1XxmbPZ+CAA2M2m7iHQqEI3ZXaYJIykzu4c4dfPw/qsumu6rEum1nPotVZpUpdIsBxP+85zylY
noZop6T3kaSQOUeTR7EEv9lEUbDOtKIOI40n0J3hOZEnNc2SkPTN0p2zriOiE52oM0a88+vwQT2h
2s4dAmc3H/yOEYkXqcNgkpEBbqZRwrDft/Zm1vpY+2N1dBxIkP1kUNAHu9KL4uLW8YddKuF4WZRm
91E+3w48pWeP/pco1hfGV8bKChg6WIzPmTgOuSB+HjfxvgwhJVaW3jiUHm8t8djFyOkAwPsdg55z
btrzdZQVudFJOtz+bJ+bNiUHODE6Uq0KtqMd1ET44mLv+EQf6NMgUJJkTI8EWY/O9XfwjuqeGNBU
6mQtuo+aYhsU9HZis4i3NxdetFHss8AYbOWkzhxRCWUmnrGRGonWMkayjnmrWUywL+oOOTzpUvQy
pCJBzUc8TyPDJyoM/AYRKkdCd9H3hNucwRmsoHwp8aRacouA058sYW2ntnmR8XAPERRDrNxpibuY
5DxVI+TrXudvAZRst2mcBhVcJO1ffRc88/D8cJjm92rq6Hupd202YZkHbrV81oY6ydqIF79s3oc0
qNZuSWKqLQLI6ZZzB/hgWJmypaMsr042NF3ggRR4G3DIMrImQwSNbaLxIILacPLN/ix68y2pmuwW
BLKPR9qqdjHW8VKzF06EwQa+ogIxyBxrD0ZcbWwsZZvQkvSAUe5Q9WjzRSP6LRI6M26XvgVTe6R8
kly/zTx32/LUQi/jgouQ1HwTmdiah7XGH1JNItpTvIzNffxqi+jJFAVtS3SIbNjJnQXNMbTL2A8M
iG6z0L1H8L3QB8MsZ3h3otwjlp6+aRXX+Ph5bMGzPhg2Z48Mh5C7IBa7oibR2gS7pLYkOYEsvm3I
bzEWinFzW/vMhFoalZpyO0Wccgj29oS5Q3O63kY2VfUQQ6lc7V5FzoQ0CpGru7hmDOZxmwFANgE8
rGD23oaMXXvh6o2n60tsD+eQximrwRFTMaheVQXFrIXnby14rlnj0B87BzgXGgtBzbtrnUKfPepi
+7YdnuMnR6iHpH7wC0FnhVO6dD/MP9O2IE5SiZ+ur++YsCGEmdyLDnppl5NjAOBMA91cD9sK+fdt
gFmeS7bUY2Js+rmxt23oHWJif0n2BrAekSyB96o2PZO9LQWId16dMtEDPlBPr6U1/pqMHtB4795p
OR47qxY7j+x+5frTbs6QR+Oxv05TjNZWuSUIAUEarWPEBlnfygO9l2F0X9PiEZjhfdNfQtHMW3rZ
+Qo5LTeVywIg7bVQaFRIy5oxCofSqLILanlQu+PEPJgkYKeZviuCdmMHSdj0NlNkfpjz8gZFM/lL
QX9c2O091P11nTbE+vySs2hUf3XCZNNcQLvN6/moqU29zQfOLgA7HkYdhM9xkUPefixiXW1b4KVT
FzsbVNqIvhHJL1PFvxScPysY7EuyaLy57V3sKOxvxnh48QK7uGE8QLEDWVUECgqnjkkW+/c9W+1M
9fj7F3imH9QRNPJKbfM4dreDam/Znv+S6W8KLF7yGexmMQWkczLxi37y1VDQbDbJaWJOaz55RdFs
h+YrSuzhznYZDVb0vK4Wqj4VKtYm8D4ZCEXrAklsE9gsWK29xsZVb3zFyqSreY9XPlphuIru5Z6K
3frcGgibCt4GYduk2IdMxCRZiFVvBAwdtXmbeTB4M/s0Kkb2wHzWdew8F4osq40gv2nS4zTnCXso
pmBVLrY2s4qbyDI4stEqF4uI19jrzrqInrV5aHx9GYCKjEr5ayMtl/x7uguhOd4XBAwzh5OHVsVw
07jAdSwUJmZAjRGgbAj2e0O/nOtJx+qsAKxqyQ106UcYqQTqgyjdz1nwLgOvPxS/g7x9S30nYzjL
OYsm86N1GOeQIvNsuuTmnZNLbEQjy0tLHRaoWTxTre1vEpOBhhmxP5YKv1MAKgcOM0jU0KTIOICb
YXPtJCjgqV6HmQlo2oiWEA8GtprH2lDoq42n5FpZgAHwnUliBm8jVXQnGTN9nr2E43EJB5xDyi2t
UeeGQ7g0Lg75zDSW/Z3ndDwhe/PkmMFj0hg2ricjuxqdyYd8KI5GCglHNQc39bZW2z3Onn52OWhn
IRdKlIGmJ5E9+oymKHe5sUa9G7CpHSsazpl82/siMkjTMUvWDOIPfXNkXdW7yWhukllf/CHu7zP/
pJYMoPbqu2BgXFiBq135Hv9dPQe7CbvCbBvTfUia4caZ5p8dzWsYM7S/41Z7V/Xw0LWTcWwirv9A
9+tCcWGy5xgO6NTtep5sGIx4Abt2y/V7oZyEgXemNh119JtqULTsqF8VjTc7PVa/NKVza6knf2Mx
eq57p4bfOVhEkaC2ZNPCuYl/FNQF1J2f7XqHfi42IEnO9Luj/ntLV9Uq6CrOSoV5DKf2tmH8sLZ5
HCXA0De9mXFalP3Z698SUkbhPCKncVCXRXRwx6K4mLW/XQ4079rzml1iGUTweh3zssTPfRXS61HQ
vRIm+4EBRz8g4gfN+CrrTDFTKZ6szHuluGbHFybIXg2MQ22F7KHbUhxob+pIGPOGVhbBzTH5cI15
eOMg+VUtbNbaJ/wt7JPUQ8MNxCu2HJlWtggIunUbL/HlLa4rsYPsb2EygPAQueKlyNl3SZl/pJQp
II4TDtfM+VwOp2vD6B+KqX3Ju37eVJrpT9WGuA40SOygvY1GUkOz1z/TtsH5my6PdTMY2blKF16f
N6tzNaJzMWcT6pPjp31n047jeuTUx2RMb+apPRZJTMGLoiBNuR+qT+qtVc/3icEJ1o3oCYjeJmT6
ta/fZW3ggGqdjR1D/8byg3o6Gs1h8uJz46Aoxfl8nydut9J2ylDGt34XIPFBm/fYRSAp12yfGMV6
6VE18Tb3U8wT4Wu2XKi1gBjA+3xkt5Lf+tbIFom1DvGn3hUNaPy2GdQWW161TrJ+2ukJakddn+nb
ySFHfKaZYoAz5AomM5hD8WlQS7PuBVk1/KifTSTeHVFRmGIkl5yn6MkqAmdTzEqvjAvuqWxdDrOi
cLR8CLW+WF6DZtelD+l8p6v4PnSyYtvKhC1lTninRIVeWzMlCaoqnryBLGDj3E9lLZgkoc1o097V
jflQjcT0W/Y+DHqOdYA/xRxQIV2xLO4pUsK8nBq6B9dcms2htHi2e+sX7TnMZoq9+rE75Aap3SFE
HXMMiE8BE9TNOPYErqSicauZ6x+Fo1/Z8rK3a3AX4LWiAU41165ECxgsAyNXFR+VY+unrG19Intp
d7byniypbfjc3bzengcVg78TBeO4p1vlefSQVfiFaEj1x3A3g7o/9cZCLmeWnI12hK9nxLOViu4m
N36zxiwVY13x7vZHb2n3sbuXmkYNaM1sUh1x10c+Hav8zqthrvDoqvo49TZNi4E3rhq3JujLuupZ
AXszY/Z3zG0YeBledkmRYdhYd/pdq9Elxqe6A71YPNcowNrKQpNbDIcXJ/H2s1eecSagPaFfv6FS
fPUI0GGajZcm7n+RBbPXqUPDCrVDV5PDxq3bsaIk6WYsImY6obSOyKJXk+uvCp3mKIfks7H7k+lz
jWbcAJs4F59xfmsULt/KqBKsJfp1cqdfQmcPTcqgix1ruepGcducHcPdl7o8lxYJ/woREU20prkc
N7Bnxp8RmTbkeELJTX305cRzDwRNctN06oNT1L3sp5eBKmXTKOeNEKci1++tMbT7qLRIls/BA9WM
8M9x8jKbjs2UsVqU9+v5gdKNB3eMPnyfXH1Qb2vI6Tm+7E0dfYRGdwxqC+81YXGON54znEWWA7+y
uk3QQ2LO/RvI3MekiJOV6OXeZZYnG3mgkuOTap9xnrczp7d+VD8UPYEMRJ4dbwQCgAkneAqn4Ivd
5w+vZw1xQnBQ6oewzoGTbWpJyRePFtKlnA3K69yy/HnhdY7EqYzVS2L0WwXWYPabK8NnoP+59+Cm
8yaPZ4ZkFvyROM3wyKRrHxd1Ax1q+VJpXtwrp9300kYky6ZlwrJIS+PFlTBahvpKe/JbWVeHFN8d
s9ObMmSFNkKIQ9UJ9fOuchnjWJiJIH0ERIfBSfgQxcdI3Fem9WLrmpps1OYocz8zilGr6jwbPlMp
nT0Fjn1OVX2ZPOOKeXDbyB+dqugMqW6pZ6B8w4Bn52xnpZLbtzohKWzZ5lNcmocuZVWmurMSksXb
uYy1864r9WQ24hzp8I60gjAAtytvMcC+u8ukkBH4Z1cEt+x/GcfEI75yp/satdxNbHGyEGSEhXMK
HPkac4mPwVqztZNpeQfJbls08Vfgjvd5OKIIpBz7hHd1fbmxVf+UJLjACkSD5a2h95hoarErkEqZ
UlMdBAxTP6ZVlG0sODfe6FH5S2W5MgqSneKmDexDbCu8WuLVh3e/TlnbmUSvl9fcQH2vK2cfRPFT
qM79oD48k4YNQcFbD/y8cnFxTcGVTsOXqKcRr+m3AfXLLEFrZJBnthUvqBf4Y1pOz0YcXrMlgZvS
I+f0jvv4oOhLORF47LZjm6HHF9k1G43kaA/sp1BczkZmmrcJXXlmNTdHuOhrHOhL5pVzVFVgieJt
yk1yyLjrUtkoDsoUVthwynj202RlAwGLzMtIXyUVBugOjcLvOxiPCYWgRpzUByN0rmUL9IYTIAbL
vB2xSYWnMhohXTGxKoNiW1f6VyX5AcKpX9vcQzPJvUujvdeAFqoDja5Q/6BkjV0DoicNaNIw5rs8
pZfKCA+iUxxf4cZRGXSf4FigQrBYRNxbO1J7lCu2cZF958ZYTb076Z+hMC57VcFhPj6zd/z0evuT
jtqmZhuXDjwtZIsxkavnbprsDhEZg8GYJ4dZVZ/0QPjHwlH9GoGPyDflUXHQXFUEth73CDZOGGme
8iFFmZ8AfqcnM7loH69WEJbEJlsXX6+P/0Bfezs1VtL0mDkaT7InDmAPL6JBgqka1CpTBTsjESB6
c56L1fwOPFdjaoydXetP3G3dgesSBdnUWJAxpQwlRX5gme+SyDplC2HeV/G2pk/nxsjyXR9iFq0o
ztjmXHf487p9rMS7XVVsotWX07fheqzlJiXYerSpLUgFyZQqqz5w0+GSotR89mh4ENWdScX5E9Wk
xzBImerX7SlH8dy4JuVE894cYN8ktEStvGaxWS+VP7Y6lVYY7McIO3RuDT+LlEab3DOwCs/1AWQk
822kzm2RDbf20EOg8hgeuRw5qvERgPCG7RbcmbJ9x4mBzYqNzZDXm8ExpiMTH2AabnuaYgS2tgvf
IgZTujaYRGfmjlbAZgOU0zpY9XBHQTo12i7iZDJTqsIEvui5QTsPIKFy+zdJnwMB/cc8x0YX1bhf
kyplFScdxXf07FNQz3InlHHf5TQ28V9n21hw8CMIsB/tNjuIpQRNzngWZIQB2BcIAn3DKYHNWZDy
sKXuIj9mrnuYRnlTx0AvdOFtHScEy0TEn+Ht1D+M3c/KHsbN0FQL0XFArbLPunN8ujtNeoOcZlsJ
zGO4z29bhVCZqwYsVH31RkZNSLErcj3jVhu7zNJfbogUmMr05zzSKZdxoIMdaH15ofur8CwwFDne
yM730lOvzMc6aA6moZoNlZ3X1ozu7cS4C30wYGHgEckA4qE45bAXHClfAQMOezm9Mnv/Shqcwn5K
8qWKznicd5mol1vULjY1hau0UVdAqGgxKcVTOJeUo3p84cV4POV3uYl8WabtfV7ZTx1WrBWy7Xtp
CHtTeOZN23tA1zTlRZFpnEN4XKGhdokJGUAm7NtMO9u7RQ8fZ1+H7UvVROixkcRPkxbAGAHrCGLv
ZYEyWjK+oZ0jHurgp2FC15lRpGRKXV1Bye4eQfUQ9gU9MZw7jISmXK8eqUSg+0RF4KdwQutt6bH5
HTt/HffBehZHHZJrwPNR66/aIAYWcikvR6Z72n3FDexScRPREH5DP667k1ZztcfWOiSptTYyGJ5k
FWg4jQF5fv8JOAKAwAGwYRAaxg03CidCzjob10f7/P5Ah59cendhi02aC/D7X7a0+62Fza3esGZi
ml66qhCsjt/8g6iz7hBkXCLvAH9VacYbpBmx+jYMUURCU0UULbH7xTs0lSN/tKMAz6dfc9gAn+NM
FBMjJ2tYwP1hKIpp/82BtXtK1b7/NLRsavzpuAA7qhxvT1fdF5ZO0m2T1afwu9fh+7t/m8CUQ190
WUHwQ5P3CUDxff/pXvqG2P7l37ELZRStBF2qvIl9QTHCsJRPDvXsr0WM7oMMDbxKij8+0JOHzzCQ
r/biSxqX9HNc4Addf//R8xPC1Po7KryQRZKW508p3FudmHyicdxTXyXpnjsPIEWCDz1e8NZWAonz
m5r8/aHjrtkOwvz4578CS3/DLlfttViIsf/8BF5jekMX4PL3h3QCVkZvMrfU//7EQIQQlhybuYoC
NRRAPMsL2/qfH4J6qR35/uckabe6FjgwA+4CH3sstKLOoEHMuCmbqKUhlKSKX+hHLw+LcxWxH+6p
Bh4HBGxdhKfCK82jTzdQbvYzE1DL2pg9vYN1W6/zDqtRnB0rrK1d0VFYRyXbKg0Mg4UnM/Y8Ce6L
kgc/jlzzIQ/ru4Sc1jrlWYqPcRY8T4fk1kshkNEdwslZZOE27uWvWRjYcunP5EzgQlFK9nXr09mN
KmWMjyKix75gd4sKCf7W8TE1J/nGMlAVp6R4ntJm2GPdAqiWWqfUoShHLDkbFwUim9InK8zVraEg
X1tevDT03EwRZX4zAzzOmQOxnLC7OnnQnMw53lrVBEyoLHezTwKowgx6aJGG1sqLbmaCxmuWOShv
PfHZoIPiVWTmoTSn7qbCA4/h8NkcG5C06EGQHLoBrpJn2VhclXfMw47jUu2tWSRt5kF7I+34ULGJ
E9EnZ9/8qgwr2ckwDxjarLvSIWxXqp9aVJcG0qsjDtrmqEK/fO6hexbuS2a1gAhr+1dhyMeaQ3Wu
1SnPp/xoT4QoDSckT5qSwxHPBIYmPGkrilaP2DprhieJi3lifKJmnmq6Jxz86C32cAk75yGo1XEI
0jszmTZKVy+I8Zz3y2nkKFk+Tw4r7gwTre/697gIrsu3VVCnV20B+VbChImT9GdZYZhHwWcQN72F
2twWIXFKwyweXcd7dQwmOD2ibB6bb2XHylrN9c+htt+okNy7KcIIFaEruxPNj3hCw67EI4zUqkvA
vEZgFZ2peV1+u7WD3HDOpJz3dE59eH10DQw255XLTxmrGxxNvEwQ1HxObtDGTPdJ0clDgzxqksrL
Pb66Z92O+17gJ4qT7mcztGyvOOeigPOsFICAHXiR7ZNIF1vl4i/kDHiE7rJPRL1lbeQpD8xkNSTF
r8yBIe1pWsRKsqYJdqA4IufEqQIjdj2vbBrmlAi+ZOTOp0ahQVmERdcZgOyLMUniX8vcv2phXxpx
jeKwdztket/Ar0iwuT/oOJHXEhWzcgmCmMwy8qost0WN86ZcLFElk73lpWNQZH8QW9n2tvF+V1Sc
UkXIEMLrcDTLYRO18tHq0j1TSgeCZkkaoV0abNG8QwvBN9TnWmLzX96PukpggcR01RpVc7Ym/7Wv
zQ/WSgy5lf2jr4BoOiG/s677Vd5PX/jK1MrIt5Gooz2BIpopw/pJOhkCwiTZ2NiXqFQkaAZd79Br
gAel7q2FWHeQXmXikkg/J6g7lmjInDS/vQwhlPpd6N70zEauMayTYM7XGYMIk3dxY4+YsWP7Hcsc
b0/gQ7UJsLPoh7Czfw5FjzcoRHOtGixBLX0eDn9YPpUkHibjrPkpcBTRhYpllps0THpux+ql9qxL
MPXApbN+2NaOsc/1C4csyMPM7vHrOHLtDHBxA4CSmI+WvIL7xETd4SJF/A0oJNzMNoZ5T2/tNMPu
2PRsnZNko3+YHVVeLmEtrhPeEr+mYrd6xXB35yQFNYzzNo3n16bXR+EMl9aKdkkL/M0WNLZmCfhY
mrAPvYyf0tjVO18S94vqxY9oOPsowlrZUt/K67rs3TltBWJPIBFhRCyE7wNq9psR29EOdLQznTLP
oodEvmu2YASVbZ6l2SZU/oMO5KdP07jBZVPa3S9RzfdKXz1RbScHGXDELInq1P1KXYDFpQ7flgu+
hrDcJcHWcKKj7UCVbjAEUtN4n2XexpjSj6aPDoGsdvxo86aTaHHBYF6nECWGzYLYuBPg42qpjcyM
hyLLb1X/aURUivn4XmcSXJNOHWL5kb1yLIaHrr+1l2wRAKWtUD45VA8Yqm0cQI3doVPdS09e7by9
J4a0Kku5qXL78v19pxavPs7AmNMeHXAeNakNTGws1ND62HI7OKNXifTwF5q4Chld7zonf/biEQxm
HlE0Xk5LP+O+8gUIOzSV1egisrlCb9PuofG4l3rCYWu/LkErhA+SjlV7Gup94XwE6Lj41d0vxbq1
YNybWj+nOt03NQa20rizA0rDY1bFMbj6qEl2i1AUtTErmGN/NJjDjYmMqu//9vNPs4IRxezsqcT7
0NAkaJaeReaRqTuQdhZXiAU1CutoYnKq35FxOSz6KcdIimpYaI1Sf6RR8YCZ4lIH7jpXznxo+zDf
9IU3b9mD3MZmdGMGzpNrOq+k7NaYKYnVcTUmkwcYlJ8Fh+cSKMlXCiuFYgwDyyBmepZtmb7epK7c
Mg78MDsk4y5Xzylw/D55MN32y4zY44iMAhMgltwnPGj3edtfTB4GVszIBlcewb2J9wVd0ldWsdYW
0/YaRmg6MRNTqdgTUEdirsQZJ/R2Mp03PZvL9Co8VWG7KYn/dB7Zwshd2k4h62r1I+361wZcGnWP
yYXyVLVqSaUNbfnT91GQKId883O9bdrmk1LS94K8QpmzLeiSZy37H44HMBNkwT17jXLH+dHjAUBf
Rj5kH3Fr7wKmEyvkUvzH9afL+xn6o+Bm8FZjZW393MoO/gTb2Gjv0wpc+LgRpibKqkb7kocW7AKN
bZRz27x2uZUqe5N4vKOqG0eMaXCXKX4ER5ioNwR9cjaJycCLKj7Dyj5ajSMg5EHBWMzeyVafzYJ5
MZZxBztBii2QytFBRD8aAzz4pE9ly87H8XlSYiE5obxe3cXG58XHdHQ+6KsH80hH6mR9IJoR0Rz6
vUEgi+dl+bXc32EVEeZqgR6OhC4LQdQNbNaTY2LkjntWH8kUbrAncAdM2vxaFgvXb2Ip7Q6R17qX
pss4gArjq9J8Fdd4KVk1TWLuK1mwb3Fr5xVrwMEpASRTO0UlB5Lx93bfa38KiT7VRkZNDZu1PJov
ZQ8huNcsmYCH6KD/AtulkZitz6aOIFnDkwgKLp9yKzHyrEUNvMSLrGPG3zsYENOS50wQXYqWVK/r
X82lq71jUmJj5Kekl4kMeYSioq0jkW9mzFwgIkYyZeFLa/Yn2fhEeDQ97B3FlWmp4ImWLBlivi/T
ee9Rrb1qiuxUcRxCVWAU0tL14BEqIO7zYTcJ4TOA9t6YEgBoIFBm46EsrK3DhH9t0YxLd7cvVkwP
hn1luK96ToajbuCrpxbzSS951WK+dGwi9zTygBAR2T1bIDwKk/eG8eZQz3WwZrtVE8qf+I1sZtzd
tLXMUm/z7m5CXO07UNajKd9H5IrtTAfrUufokEOMH7SOQGqGVbga0p2soksVN29ippN0GG2gtBiT
msBGCfWivWWXxNz67iaI4OQxvVl7TFwZBp1Uw6miatw7sqTe3vbHZy4FaJD6KoikEMuo7g0vfabq
FcCkwaM2KXmQ6bClW32o6Med9IbNGhTskt+cJepY4h0KJ3Sfplny+NwrRLwyNnm0JeNEoAllSCnk
VtFxnunEjTgQmnSHcjswLrVaZ0AnkNdgwhhSuck5R7faM3M2972VPbjK/lRRlt6a7jHI7ogzqHuq
605jHNlHRmatOfOWtAU7Gx5YRYq12Y38+egoUnjKdFezSvFKoeaprmAfGYNkD0bqyxlIEaRtq4HK
YSHXzPBf2garuO2+BepLtjiTDQphyG0lD0UyP5Q2Ml3NzHJqouEhzO79KjrNaCIeVShsEKuTXDLo
+Wz8rueZkVIySJblMVhXoj+6bvdbBAXx7HDaO6n57BjveSZ/mYByhlKUJ7vEOWP32IKtaN4GkcBR
C8YmGco7Mecv8DhOYYkb20BsS+dmU+CFB20Qy12nIjg/7V1vjSTsJwCqcdvuwthKtujR4DTJyxI7
AKlOXfcmpsh3edfY26THpsPFGyOiTjkRUPom5EgMkPzH3h9fkGfQCKXh7fy2/ywFY5lChY/D6L1Z
YnxBjnjuSqJjeGHqvVHIu7Hs0KKnn1aNIpt3bGlqpjYRWYl10YUkXI3jrMxun/ndAKM/cjc8Q7lM
8+aaSocMWlWXZPb6XUvFrQ7Q6iM//ZiBOYqueBty7E9h996QdCjbmrm8CjUbquHMQPw80VYKODCS
2PG3gBx/yZIq2oxUExnnMaU4gfDuDAuWrLWfQDsr5t6Czu5ZB8ItFzdy2Gghdbr2Lsbb3w8iw/1r
fQ5TSdVGTuF3lB549kX7ynruYBWuGRNjPsmpGbHJUPt5cU1d+Myl3d8HpXjsvZ9NWmyCgKgZu/VP
1XZvMl2Hqi7O9LKyt+F/M5YlemXzfB+G861tLtxiQaq3FA7A/+iQJXLbBjNaemMeOPUZ6H7bgYMY
RauyKp6TBAxOYVOX4NT2JjBBALSQeLvyty6zaht0kQUqR34606jI76Vy2yfWQ+yY7XEcaNdqJvnW
ffqViA+ZZpqExNh5JBQI8CD3tBy5SrWLQ4602fDsu/pMAjmhrAc041ySg9fPSdjofVDMj6QFspuE
+5cNX55uW6GcTTfGza7OO5pDbR8ff8tkrTxYNgRg5luPc0T6yI0ubo2yTqbzQ/oiOfaivzT0ua7r
ses3UHogwifjtJkddx+UvfdguLRZSPM2NexhGyOvYKckJVXVHR0hVEJb+YFhTritpqE/uMaBptvu
Pov4yUTa49DrmeFGamub489v9/H/N2r/rVFb+rC//oNRO2m+KiIx5Z9N2t9/6w+Tti//CzEGb7SL
ROf9w4n9Bz8uEP/l+5YUAdPLBYrk/otJm45K3xaOb/EZAd+NH+MPkzYAOazUnhm42FhMYlrO/41J
2/pzeSU5Wegrrm0Kx+bLWf9WXklsJ8YmHMsTTrz64IXtiPnqwaUH7uDqcdr5GFnvXIbCuEvsYxmp
cY1YtU08HmMdU+1/efmu/6AC/beyK64c9dvmf/5368+woH/8OJ6gtNOxXFztFr/3v5JhMl4UfI+F
e7JdTLeTitUuFV/95KmLWX4QslFAWdBOjF5dFvH3H5GEr/F/RL+q/8P3D/jy/2QV/fHtHcmrGwS2
z17mz9+e4MrcwDBwTvUY/qj8vnt0x/CAa7g84VPKiWhibe5xKuKWTfZ/87svPaF/+eZcKlwrLvA5
z3T+8rsDj4mjLrOcU1YMLmOyKdvLCd7G1JHErBPxZKQ8mAuOYh5M5zT9KfFpZlVanNLGaffs8+pV
FJvxuhia+fA3PxzEwn/74Szy2IC0TCvw/mrlHzSLqGnUzinHwbtNG/3DRbHbaR0u9W8Ju+2GA1bk
RIwASp/mpGKfdwtlqRePecVYjQ2rHkZ/959/LufPLK3vd4y7wQqEKy2az5f79V8vmLHKmwJfhHOK
+xDFQocjZVuIh2UY/OY8ToeJmeIYy/HfzoihTd679EUX0NNq5i/ZoUnRRO2m38lcT6eJANjOMKko
G7wovZjWTRD0G2fs6ke70oLmcweZLkqs0yDHn8zDJbGnH1I33gEj+CGZ2UPGSVS9M/N9NlLhPBiZ
unKTUQBilRsTfflemukOgLgCizDd46P+3ZROzZEHOHrS+DZsbe+HIcWrKcrg9j+/WtafwUvLqyVN
bivYhpYnPdAZf361UismSBSFzimpKhNKIW4Z6Vo0qvAyUkWGijSPzNVAoaEWlvVXFXJC+H/9QSyL
lYeIisUN9ZcbLUptM4+nyTkxZmKuZMbnwgzth7kb90q0j9PM8E1NzYlC22PbQjjyjfHpP78Y/37l
SIz/C4fTM13fdP9CYUtaVRuy6hzqeOLfhjhgTeWYiTfUCYKrk9AlJNTfLW//vtryPaWA2cn/80j4
y9Vq9qnjkSp1TrQTH8Yar7fRiEeAltcqLIwdiYz5VLjpnWgxwmSzdzbhdZFQs1/q2v2bW2cpYf7L
LS1NW3iWkLbDG+H/5WLwQ9simmLZJ+Sz2yob7Fs7aM8+1WxmmgcPpj99uZ6RbABPwVCDnbGb+/IM
Spp921ySU4mVdaZymfaZyXVvBsYP20DmDzZp+COBVzyKdRbCXKmgxDTTLmNAzkgFrykeur9h24l/
X7ml6fAcM5fF04Fk9+crG8VZhKHMnNPgTNWpnFV4qRddzx3JxowpCaMw8G+VQRwfh79zzBsXhtQk
cSwo/dDQyzfAnuEslZU7fwaXYw91tqlUzExpsE+9K4y7vPlf3J1Xc9zWloX/imve4UIODzNV0zmx
GZX4gmqRLeR4EA7w6+dDy7RFyfb1XPFhalS3eCWSRqPRwAl7r/WtgEiu0FvYmYYmpKUsrgyBs6KP
T6PBpnJplayxQT/Wm7+/V18bqb4+t6ZpeNi5uF2dC2PvG2Baknq2zJKS+yaxqo1UUGOrKqfbYwLe
U4NtA1l8RQb/5VSoTff/6+nIZjbCtaIRkm3o3z8fsnTrgi47LFbLk3cZxeCbMqpvtLIi+sWqPezJ
BD2GqeHuL19cPIb2MxyO7F9MytrruYeJHmogvETPZIXi/PiklmFTAFgqlV3jJwqCY/WeZlu6dmw6
7CEiW2Q5sboqp+U7cm7jip0GM6GojY2ro0vx0mARBHVwj421/heTtvV6RJ3OzXFZjRm2zSONZWV6
yL75ZEpEpLqtOd6uQsBrK3hvNIu4raTLLCYK4JpdCyqUc7tSHV0A1W8XZea7cDe7RYATDEm0A/SH
9sq+t9iV2zLaWF2AOdqrkN1YHm0TbuM8t5yNJPXFY1U2iwKB9UvnP4wHC8wPEiiptaQ9VWlA0lSl
HdkcVZuhcT3IDv6tGsBQClxvmQtr19T0dgTMEMJNcEy407ovwXe2zhK5gsyRLVkeJYthjOi3xsVS
U+Bl47ZVb9Cra0Wx//tbm4/w9Z1Gow4dtuHw4HqqQcvD/m4yyF2JtzozyCgNKFQKy35HHxXYTAQ0
ys6za0P6PZN2qy4ob4Ka5dznBdKoOSu0EGdvnfS7OGYeqVSZLyPXolJcVMMuMwZwHQpwx8lHG8Fg
XLHsegTKux3BMHDvQB8NqZDuhhhZo+fYt7Sxo3WagDEzsR0sNMkmOdGdXU7ZfN3b/bEKYkwlAf5A
CggCn0swzGtkdICmppQKTRKlEZOwAJN/Cp24/FvGKfFbnoML/BLmWzqui5aDvNKRdEvAKx3uF6PY
U6JH+BbV3q6XGxiSwxHB9ApWYrbX+yCfN7rdrFgecAv1yb6pYC+PA40Xw6Mz0RjKGk043Lr8AzCD
bjuGpHK41h3jWriZlkWwwR6HSC6HNBT3oU5CaBdi0vcqhTRX2/avE1TrMzUzbxrG0OteaYpFV9HR
ttWS+pk2rqs4FASCumiyCQFfJnAnZ84gvAORCPQSPegIwtLlzsxbf16NKQmWsmTZg/VjZwA3iSv9
o6PCB4mCNqUoJE+QrhTEUY9xHn80rA20nwjNAKmKZL7KgzB7OuW9+gGnToDVyjq1NCWXCGKJElNo
TxdUDdfCoXUnHVWhddwZO9I0K/o5wHeJJDtGrWFfISNaj9h99jkw6bTxnHtSTr1ZYfurym0aer4+
2pdxeBfnUX8ATbDRUZ9t1cw+5xLyD6UZCpmTXt0oomhl0vFcOGET3HRQZmcqASBGKsLHJB+uTTff
0I3r7hx0RqI3WMg37Z0NmeDgpxDqaBnkyypOHZbxGNqSyoGA6Nfk2bDwyLIatZDdbCMXNF+Up1+E
LYI7pfO/gFMAMGDR7+jCFOUbhriFsNLxKg/eJ6VX79CgLKIWnFbjZ8NMH133Y1/WU1H6qop7Z++H
JtVH4QA19Z1+iTjdWATDUD+0kPno1a9bErMMVwzY68K1VYTyqEBmNLLIQlerErfGbb3VPLgIjaPQ
ciiPeoXmCuLxuOFeMxYUKljPaHw2hkchKtRzgpASkM9YLcqvd3idA03LfO5UTHqUtP0vXlSLfTEW
z17AHOx5Y3HTu8WRkUxflOFI4DQdz7kl1GHntfi6hPis8Gi8841PcQ5tM4lg/PWsLAx20usyNON9
n3dXE+2LKmx1L4xgHZi9f9NgyIgHQQM4RiLj2ecod5ulldX1SmACnXtJV2yzgH56iqDAjONwZY9x
cDvE1Ql/vdiAiis3IkhPlNBnDBjeEW9NdcMbLDAa1M4WrOnJ9Pxh32TFF2rU/RUCKRVpJTQBlU91
hn8zeggs7rAcATqwjvemf1/riBGCtnWeoTdDMLkrpiZyCaNybjpGfS3yBFp1lu1SyFX4fr54+A2o
tAn6dk11bTrYNtvxc6Dm/S5vB2KSE6NYJ1H9MSIBK0X2iuTvMQKAKQorxE0L3jXwke0MrpdcER0+
73vH2CHOrrBHoMdrKobAsaIAAI382ELDWSOOV5dq5lHqBK8xz6l/H4pKeV+zHV5bPR7Fmo4vA0Hx
lLGkIDOQOqSmlTdlEoht5yYHIBf+lR4SGKGP+b0qQ4LyPFxiyvgYWoOxjKth8ho76bbqzKlN9VjD
/GkzQWlMOHP2RnXQzGIqpzBuD6STb8CYXsXwF28Nyqa0JehLobU1rTrmsSOvtRYN21C4JA+5swkA
pT20GpGbVgokEXbSgcaW/74yzXMwoWbdcUjYRnMm2IiM27REc5vZPVw+qBNHUo1I9HJSksBDKu9M
1vkmcsyZhJ8IurL6QGCRh0g8qEHNtUQfdt5DCPSU561bG1Izr2GGAPFB/VRJQV5ubg0PwUGqHatr
kwK2E6jHqIDE0tH46rU4wOzLnjqT1laICrZno91UfsV/brYHXwj3Shmv6g7j+WVzlrMzXlGG5JLV
dQhEx4W3Wre5M++psbNevB8FTiIpzWqL8DW6TfxZU+RyqeG43A/JiKgaQ3Ctg5HLMuxJaiwebNt1
IH25UJJxEvqZXdxlo4caq4lpyPQ9VkhdGh86E5VUGcslngyyl8aEGUIX55FuApw1o9vmPom8Cruh
WW9VJBsX6549wyIMzQHbfiK5SfTbQBEUPy32Ep7u40GuEmuJhcpclnn64CgyPRjiMHS1svGKql2g
DA+GfTuW7BZLeSNcDIsmMc2h8K1DqSvvMF+Q0KJ0AASDgBi3tmQbn0AfDGuH8MmWMcWm1C6VSVmv
Osa13mOaT/Cz6VXvfazE8LFLEZzTomrXAO4+KbjfPwI0GOdgyOylGsAExArub5KRWLty2ly4Zi+e
h5gMzsaJ1H1CJNaslVSNKjP/kgkjXLiKZRyq0LltkPpcuwKVjNeUcpW17qHrmvqWdfjIy3kBynxr
lZb071Nh4r2n9bBTrFUJXnGn4I9CnIWIaKQbW4TQQnKDgrRroBoME6AJg2R3aTQL01O6dTTiPZVI
OBWJQ0ZvpDx0dUwlO45rPkewwKEEpyTMqUFeufWhIsDbkrLcQ9VK5/XY9TvGYTVnS+w5g8N+HPu2
XaDg1jz7Grk9iuRJ1Byb4RTaral7vUuPXlsjOzOGxyiYFmD01MNBuZLCpCkWt0fh2xFu+cRbIrQ/
xpVBoQ9F/FrmRoNNiZKXDtWCyR/TWiPzeoG4aVonJ+7GL0BkY5Tsl67QIQB4JphQI/NXmRHFpJZS
cJhVFXF0l1eMq7BdlzZEs8T6lAZaf4h9T51TyUO5qKMXAoKE0zir9YOZ7sgSMOdNPljbMMzdpd/a
yZVkBscBKzyed4TldaqsmBlpTo7emU7rl3AC8QvXfOxywqjLmO2uqS5zH/Cr5qmfcRVEbEmycNEr
3U2XNdbKqyX3PxTWskaNh6LroBrdMbdbNipm80lXvG0j98rA/Z1p5dm0tEfD03m6dLDOvozXmoyY
O8ynAnDh0uyyjy32/02XAFQjFG4mNPtOgryii2RBOsvDR9veT8UwGRrQ5gtJb5YU83xE4KdnKHPa
D5ZIto5qr+yI/F8cd2Tu5QDr+ggw2ijuJY/sUjg5GvjyUbhlss4kofRDRqe6ks0Wx7GPtCJf1EOL
UzjUrsyKlOAuFleK7sqNmoPu1ZqV+9CBuJrV0njv8v+DxsfWN8MjxGN7FYUSRBjc2tRqBj7r4qRm
w6mF29sO2pO17LSKRFw1ve8GuNyli3bHLM1NVr8ng01HSImkCvsJbAXrWYenjZiqTpexRpuwTYlD
5MMoAMLDPsOEVJQ6Wg9pHYcuLOZ91ZQsjBP0cSUCrJysdr+Gc9oPNObDIL/t1Go+KSaWdHlgTyv0
n8BBk0TI5UGUVEfo9p3qUElXLhKk8ROipF7kacXqF52QaAusL6ZY9FFxLGKzWRJN7OgI7WvZ3Lcl
orS0op1KXy3yF6rpaXOhIawBoHITNB1+i1FutEn2MHYle4/AWoZWyWanEZtBT5hkp4ZjZyXLElEm
2+Dep0EszJkWo7utpI9ZWFOWbPqKJupZy6bhpPBtcBZcVwlsuORTm6iPOJPclWlLe960CuaZ/Fpx
6nXrqw1QdgZ0dmoL1oigyQQBrK6pESwandnxIqUAgV2bfr7oavM9EwPeyPDZHIHs9xjn4sApF6w7
+4WpOLeuEkVrHeyoUSM6y8fqLs21fIniu1ombrhihT7DY7TNgB4whDLKObQJleo8WGwxjAIOV1N+
qP3enHmUkiwjY1kZKBr8E/1eDRktsgyR4ugUezMGvJEZCSpFkgmxPwAjo/PJia7zwMDgX9gbry2j
BVYK1MCCMJq0dTD/J89uaJ17aTFn4F9ZiSFeD9J5iICWLZMqZCKIYWBkobGwg+CgatjBjQZ1ROd2
k4XGv83K5Bi5/V3JIpjxowG7AlJ3cnjOupoyPW2fYIUTzgbShT1oYXTWvdGbIwZW/x06q2ejzECV
tBTOM2RRdRV1i0pfSRDwYEY0+tpAw4OC6QepDKSV9rOB3S8NCQz1FGuR4GhT7Hk/5tR3LRKzs86i
n198ThUwhk0eiE2iPyNJxFJYdNYsRQnpKAgxhlwcChdRV6N96nSLfM8mPQQsBOkKd5vcAZ8FNcdh
pJXhh3HdVOLo+haBDL0XzFNT3Oo6x1R8NGKcyNbyeRdCnYJxkborHI4QS+AG9ZE8GHbrzm3ehWJh
G6R3q1q6s+xPVj31as1Cgg3f4H/F4B1buNy6UJn1DteYW9fl+idHXL44vjS24ybFKhQtEFXZTTBU
fI4eC4nT1ZTyBNaEqR41RzbBONzWgH03p0HFOt+iDUuIDPZtFFdRHtyZNgKhMsGp5Q+AsUVgH+Ka
2TXTrHWSOuj+a8xc6y6otY2eYwG3u1NtfUz15hlCGcsTnI9MYboc2kUgzL0wonTOLsdYF6N2iEAR
z0OV0FlweDuzDzdOFrzP1fIL7EjorrSz495jO2xhX3DTY8Ash9EynCeefaM0Q7ky0mQ+Up7eODTS
57rq3aHeWqQi7w6UQPv7wEMPxt5iXOoeVSJjrOql5eYFs08SI8khlFXD+zWfaEjEQTxS8VR3tU+M
J+0CfxF2bbrRAhdbTydVglNzPHuDn8yryhlWTh/pcDOqM4Er2pVtF4eOYXinRSy0QW6s1K4mIFQt
bGj4Mj5ynPh4+Vsq8/gYBtmNMYQjnqOX7wtUMhDWBhD9dhGxo1IxW+o8F5d/Xr6wKSlVLjMzbmkg
XmxNBAZSdM26S6vwWBpGQrBz0Q07olO3zfS9+vK9oQmfCUUKN4Wsg2OvK5tAFerOweJ/vHyxfv+b
beChlQHhsTJw3xm9/dFMjW7T2pKiUyp6bxsGyoGeD/90+uqAj59bKJmXnkafgITOZRml5WO6Ksq2
RBiWZpt8Mg8O8YAp0UGx0SqJDx1OfWRXLBcOpJ+VVyLZRi2masEyyspnkcdECeD+nwu/u3X7jYet
g9kaIHuJQ6LwsJoRUKTtBzFpqzD48Ja6XKxaRLN4RMVVbeEf7ECjI8Yh947F68KxlWfLqvGHIx1L
AupjOOOxi7XkPwTXUOXUNdb1FYe9piiDKGpkN+dpXjqb0aVNVlEMer3uhgdRGachIjSD7cmXFuER
csiKB2iqMYYGq3/cRBmmtIQwaD7TsnbqrTDH8I6QsoPQjfAGEU0C5+eqN/O1BKV9ZQi7O0wjZY8z
kpk7YFmbx8YerCLYVaQhWxTTqPZHImEpesDeLtvm4IoK2mibX4sxGo9lkBZrJim5jgAP4UOPlDur
xVqEL2MKetC3QpXWPs3G58Eownu6F1eO3oQH162UTV0iGpeDD2WKnF1L1LeYxrxNzdJiNmaac69Z
TCZ+oHULBQr4XljZNVGiTNZB2m/ibMg2STJ4jNho/x1wHbMBPboRVuhbIy3eyiKGL+GSxtwQpd6J
MFrXelfcqJTKYGEX8E89cfBjOLp6/yELlWBBe8M6iDy/t2EkoK5MDsVkZ68c+6ovwTO56FEgounu
mnmzX9vVTa4KB6qHq91a4V2SutWy96PgQyfIbgas8bko0eaCUo/syMGJYRkLRW/IEPb7T4WSphsC
TsZZKisFKR3UxsJ5FzsNw3svRyy9kB4gX9WSeSBoo/o+jbepbhZ7Kyye6qoW17CUMbN2LrQi4tgc
3ZKPXue8H3UdX3StZXveerguM1BYUgYAP4wdC9VkXbumzQ7FtPcSs4zD5jbBj07A940+Gg5PYx9A
D/W9mVfaKGAEESd0BPsJZDDclSzvm6Ct9kVQfNCLTEUik1obx0mUg1vl996QrDylmBTtzP9Nk2aH
IqN+EnRsfKQXfKhL/wQrOdrZhXs39GZ9QHDxTkstbY9HHWQANTpcaco7BI3FnWYYW7bbLnwQSDaX
zadekEXTdPYVlaLgBntFSLAu1vDECAjwpn54RboRQfNmrF0JlXhW+rHeioA8BM2Xb15+p8+t7sq9
z8dJ1WiLWyRM4X3fJ3BV6AFTsGIJMO9DViY4DW87z2y2TIUE9Mi0qABMmdah8CUmT9uA6pKZeTdD
E2kdjLanOgI4z3EftFKBSxNTxhgLMuzzArYa259N39sPnm94m6rOiFlBpW5TFl2XfeUBM6EHzqnT
19J7kk5its+pD/bUwlTJfXwH/vSjKj/Gvd8ujDQCbmwkB6GqHZ9BWPAYSGWO1D5cGDlLTwYslX3o
sq5JKORp5GwZ5PSMQHJ/EoBFmz62sUsW4XOEVZw7aaGb+WTQR0IcWfkqI/OnrQlVam2cqENKekkS
Phl2qC1HRRl2cYSvKrS9DR5zfWfqiGvV4D0CqWF3+cJzdDea8ZOpuIykrqwYdim1gFOlD99Ts7/8
DZILNXwE4GKZUzcgQCaAXcCmH4KUj3zVsQfW5RZXJXUpaYYjENEuRbxma7tRE9G+66amHPv+vsHO
WgAYc7WZ1XcA7gKJNaQjzcMoqZ+4xsHOeTZUhmY1UOTKC7VtZoTOrCGeAPM4mxB9sO+H3n4SAbad
2L6Mr9pDX0lrTbzQbV/jb5cM10tpyesoJgsFx17ok1pWG1ATcTnlbCcZv4TRs/tv411oQMp1jAav
ansG6iG3jin2AHboVbFUX9jgipOEanQVFF+sOlH2jP4bqnAlHipz2CTuOirZ8g02SuG8rdOdW3rv
SjBOtxHWBtcKzq1ZAfUZOGNpKfGyaxgd2ZLBDK+DK83O0dFmqD1jBYxhmeN+RfVsbNjFBqkTzSpG
Tkjp/rALK2myrUqvKDQlSxXKLc2TEZZf4r03OkXfg5u/l5NfzcZBq2DM9RyK+27QBPTJvGs1oUDl
pfVjx15yG0cU1jUEl6BzUTUPoI5bc9lKsNSjUJNVm2Zcb3SPQw/0kVLPKhv0Yce2E5V7PN4YsH57
sl6o8q+h1N+VtLTm1thWS6VFWEL4itVgVGljFPHAT8J1ptDHsJAKxqxJ1IGQDc0hgsFXjE+Rpqtr
JQU3ZtbZNpXaguatj3s+XdNSwAAMHmqpyydKc1Du2DrVNstQ6oukW5gUKqtnlSJRljqUcKup5CMh
LIfAHhI9PIbydsTpthkT9UYL4NWgnAE3n2PjJ+9jiyASFo7S4sDq23lRkJauavGyxGC1pBjSzfIo
W4SjWuw7u+W9Tew0J2e+Ke1zZWYgD7zk1mCfzcYnnqcToYCJYRXgwnM1c+Nb/ifQZf2y0rweDBQI
niwBoQurD2IK0Fl8+As5sK/mYDRTEpDHVlncdonvr7QSNT3AKduDdxx6hFTZd/j700Wj+8+1rZyt
AFpoh797xsLvMULPM1M8FtdmSiutctgHRaGDArs0VwwQ70Itu1d1N1gGtv+pz+xxEXduviK/g9gN
GEVUlHpzXef0aZrM2QDbJD7ceO8HwSf8sEA3jKGc52SsLYYh0haFFzEqsFsNI/DBiU8z1fAXuKNw
yeYSSTv7diEM/egM8fsGSseyT+q7uG6fRtlwK37pI1YLFW0nciVLNM+lw0ixcmOKIhGUIfXjWBM4
mUd4d9MEO26JbBwYYrRUCL9yAvT9bOBt2T955VTioCMNryCZx3WVYQENWKZHcztW13SEmfFSiThL
Gw4aJYoVMrJ3lsxT7P/pe8uuMXiwsprhTqerUlYEDmV2tUhS+3ZUzEeY9TbjgavvUPEtB9tEcKsb
aPuF6EnRMhksjOn2Vki5HNRFXVfp0h5QsVKcpuSh7SvTB6xmDIzxQ/WMRIzHwxXPqi/0hWxg0jdx
WBIbT9yXRhGoZz+O55ronY5Chuquqp64lqy49UZ37SlqsxFNr+6qktCZEsXvDTi4eFpIUvwCdhBF
9EipatOIA+6yDrT4XrKF36PpN9DOLQaW3jsDcPestD18QVoaLxhWrTmx8+bOikBEmtX4iUjU5h3Z
XNa1HXbXbecFt7rwN57VJw/p3KWxWpPNcOhTxgRIAfFaJzVq1ass4jNz6PY9aztYqsRWo8bX7PKA
fpjciXe5655sUKHYc5xNlTTOdQlF3aNOvxqjOl6pKRuLjLhRTxPpdTR2BIUY8j6jZThL8+ZhDBR/
H5q5ezDJiF3y1EOr89dja3rr0mGhVGYipuRksA/W2R2BW+VeJJ5H2LTzB1CE9A24/1rtXUpiwRKX
9yJPyp3SmcG9NUbnVjEo5RRjfkU219Fq3X496Ea1VMvsKcfbvaGIJzZgrE5ItrAklIb6Xg+In2si
PBl5IjYlGYtt4lY03OVNzoJrF+ZUXkzvQzE1O3xQcYYsPmR9rc1orgUbVqVPesG7KXD/zt0so2VE
UNO6iR1Qvk1D7pit3ahBqa7hIsgFK8BmE5XKSiP3L0wIeZkinNwAz0xeenOPUhNuy0KlFUyXqOOF
Hsidfy6c9smsQPY0vnZlFTYMl6jbJKhJtrUL5oXYxnkaFsaaBFWyBSxmaHpI7kKEpcNqAvsB9vQp
Q5bs3LwNQG2orqBm1WprdDGf6Uc3c9qDty5jMYaTNCbYt4IeI2r0hzmY9xjbYJZCB0uAASxrqpeR
VdLhkuYt+WNr22AnmlUJ4oV6YUWMbi1xO1h8idyhtYiw38O4Xg6E10TeXVtb4LkD7M8BnoAlwtS5
qLKr3OpJ0xmSHVqdYNkpDv7UvKUtST8cLjAm84BJ1w8HZ2VE+ie/45MLEUekusTXLJOtysg5JxtV
W1DQTSxgIuMUOeIT8SVrqpCsoakIArcUG79Swp0B0ZbpnH4mCSTh+7KdvCosRQo6N3MVXeqyGxPq
BU43MNXYxhYQr7bSVWTs4FYjmu12ucfthVu02eZd/bF2snzdTb1BU4XaYPnxF7gQEAx647O0cMe3
7rgz04EdehUEi0YMawxD6aFOgHK50nTAFYfBVlES5d6v1m5iLeqIaF/K0dm1DWJ3np/xT84DWZqH
opH2AomKOcuVKerA0jdlscr5lK4JT1xoRs3kjXpmbobghlononuGuy0kthcezAyiSjUP7ZI7NMRz
ShkUXxnsAV/CyUeaky+FDc+wIGsMzyn1NLZFgU5LXEGnNKc2zgaBtNdVlLH5DBxzCYra27kUjG8Q
UUGlguxXREQogKLBnsIKLtYrf61V2tL+qEtMW9RnJuQ0sZYy/sQu22V29VSwodYX0iO1JZxPZCjR
JouygA5INE0bAiW11++YQI8d+XEm29JrS8APVTRx0OsaMoMdIKFty0Nn11cdpqiVUQx7sytS0iCJ
PRKj5lA5UOgboiUnaEh2C7uTuMwCMIOjOmgLv6veOQOPiquk77DDTAaLnnq5KvajIBarQJexsDpr
PLZcOfQ0zc50eOlS4KsePXck5iGgqYYNFF3MJtCbjeFVOjtchQgolnK0Hti7AncjAQFzMzc2sqtJ
NQ+wjA7KgBUv1gAKD2TK3fSWyqLTF+7SbasDqoVmmZvjDaQ/sTTYhc11vUTY4DSEtAkzO9alNqy7
gRy6Wndwm8QNW1CDcKOkex/PbaGCTioA8Ekf4h5grnvIoM6sbSuDdE7K7oOkk1N29EzcrLsLkAre
Z56+T2quW6XF/s5XQXbLdkk84QdiFrq5inkfH1W9iANv30vvHRQhkhLCDetCYBBR/O2Xy/e61z+4
fE9JVTirhiFnrpooS7OkGS2aYhcFerGLHQvmyuWvl29evlSOG8+FsHsyNvJ6XSDR9CtR72I9rnfK
qMHBvvz7j286ilrvKuYugm+nv15+U/jcZyGww0XmOOy/e0aLmY9ln+49R8vyce8XTJOJWnAOl1cO
L6dz+aua5dkW7wETSF7u/vhSdZPp949/kw7YLiM7flJiYCkVb2+Hb/uuxuW8MsEzkFc4UTD42R+/
oFY+Ph4dqK6gJfP1bPGeCbh401u8fAmnvzltd+hgybCst5tdpku+TJe95/FPYdxtCPctdrRVye8y
spU1/ctL0O7ZNqXQ6V+Xb/WuUaxEYN6bGWigxApICUuSAjOzRyd4cmetCwIyNp1PmxX278kerefL
f55MH1JpuiCx8wdhGlRPJItjxUPycFHZ/b+x8Pz2Rhan5sTWGvr8bXumjHMWbdqIlxCC6acX58hD
8e/90t8f6Jfz5ZUfhvL8n/9xep5idCLR1NFT8629xyKN8XLtvyppfz+nywn/3SHSE++rfebYhvOr
bpkoRmn/Xv4gKoWvAebs8mO0EN6vNnOQ49Hou/z59sP+/RX/5Cr8/Rv8ejn//ndevYOnokX4wccQ
RMUrj5M+mVNe+aIun8uP1+C7I3xzDbxfGYEt23aMr28RyfO318DzfgWqZ6g6F+nyB2EtL/jNffJX
d8Lfv7//9TX4yxvBMDQTpfI/uQrfHeObq6D9aiKxxudFfsz057s7gatgQNbxHAfRx/QHWfv/raug
GxS3fvIqYGnz0C9gQfjuJnCsX21dVUmT+u0m4Of/9O3/gzvl94EFo2X6fBlSorP4s5Hnr37h5V77
8ee/PUfb5//8j+lhefWL0wjz9bX/GHH+69U9crnPv/nhy31/eZ3f/vPf3uCPL/3qtV7e1cs3N9G5
PtVP4XD5wfDbaR5PGePSf6enz6fs9O1ox22Jh+WPM/lhYPz99v8XBxbJd8edLD8/fdwaqmL++sA4
JN7iwMkpR0H5cqTpY9S8Sfz/s6c8p9n8Bb/362Cfr5PKTx+bdJX69Fy8nOV01s7F0vnzR87z81MT
PbWv5kISSBmQfvbgi3N66k/1+eVI02m7rvEGF/tl/v6l+PIL+Q9t9vn1ZYf5/wZ34YqrHj2/vgs1
nFUv7+dPFxT/6LlZnwsYcq+PPI2HP3/kDVc8il6Oc7m9jYsB+Wc/zO3zKXx1A2qmo73BEIJUOQL2
9vqJNN0pSOunTzl/jk7fjSIm5t83OHLRv/7wTG+a4n72hPc/jk02wUlvcGDOrH1KhpcjXe4LKr1v
8JBMUD3xw2X2dPcN7o2rU5S/Gj1A+77F9HI1hWGd8udvL4fOauQNPsKrkxAnWEbi3DSv7mkMjOZb
XJLoCZ/x6fWinX0Fq+ifvfuuIuYCUTSv7mxdQ1X7FscWIuJ/cNpfDjbdgzowgDc6ekE493eHfpMT
L/LmuzFk8ip6Ly/1788Bx/Pn+vTd6gl7K9l8P/1JHs/d6fW8BYPbeIPl0/Hc/7I5ZSSMRK+ndY7v
vcHTMx1/d67FeXi5CJe7BOHaGx386iyjp1fTGLuTt5jRpzP/hGDnu/OetlA/+1weIRaEv8xPdcFM
+frhNGztzV5gcUq+f/bxbL7BkuSaxunLVbh8nAC032DiuU5SViSvdzW6qXtvMMhe1+fg+7qI9RYf
5c05zwVJtqfvtglALvQ3OO+7sHg+/7IVP8xtiCjf4IO8p+T+5zciFZOJ+PKzd/rXF/jxRpwO/wbr
wQeu/lmI86slhUEp6g1GxoczntaXKzDd5b9VkX72krxrTuGrw5r4qF++8e9PPu/PdcbM9nKgywkz
Fb/BXPz+z+JtLSBEL6/175/0hxPzTh5gYHs51tfzxo7w8o2fOPj5X2Tz/nUN+R9t+T78HVLqZ489
FBS1g5eLcLkqNjijl2/81VX5s0rT76XYH+tPLyXWP/vPXhfXpt94Ss+n+r/+BwAA//8=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297180</xdr:colOff>
      <xdr:row>5</xdr:row>
      <xdr:rowOff>0</xdr:rowOff>
    </xdr:from>
    <xdr:to>
      <xdr:col>17</xdr:col>
      <xdr:colOff>601980</xdr:colOff>
      <xdr:row>20</xdr:row>
      <xdr:rowOff>0</xdr:rowOff>
    </xdr:to>
    <xdr:graphicFrame macro="">
      <xdr:nvGraphicFramePr>
        <xdr:cNvPr id="7" name="Chart 6">
          <a:extLst>
            <a:ext uri="{FF2B5EF4-FFF2-40B4-BE49-F238E27FC236}">
              <a16:creationId xmlns:a16="http://schemas.microsoft.com/office/drawing/2014/main" id="{3F2BE937-0964-4ADA-86AF-7291C7D10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4</xdr:row>
      <xdr:rowOff>167640</xdr:rowOff>
    </xdr:from>
    <xdr:to>
      <xdr:col>9</xdr:col>
      <xdr:colOff>601980</xdr:colOff>
      <xdr:row>19</xdr:row>
      <xdr:rowOff>175260</xdr:rowOff>
    </xdr:to>
    <xdr:graphicFrame macro="">
      <xdr:nvGraphicFramePr>
        <xdr:cNvPr id="8" name="Chart 7">
          <a:extLst>
            <a:ext uri="{FF2B5EF4-FFF2-40B4-BE49-F238E27FC236}">
              <a16:creationId xmlns:a16="http://schemas.microsoft.com/office/drawing/2014/main" id="{BE50940A-992C-44E3-B766-B5859E3E1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289560</xdr:colOff>
      <xdr:row>21</xdr:row>
      <xdr:rowOff>7620</xdr:rowOff>
    </xdr:from>
    <xdr:to>
      <xdr:col>9</xdr:col>
      <xdr:colOff>594360</xdr:colOff>
      <xdr:row>36</xdr:row>
      <xdr:rowOff>7620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DFC29AF-F85C-4D5B-A4FE-442FCA689F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08760" y="3848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21</xdr:row>
      <xdr:rowOff>0</xdr:rowOff>
    </xdr:from>
    <xdr:to>
      <xdr:col>18</xdr:col>
      <xdr:colOff>0</xdr:colOff>
      <xdr:row>36</xdr:row>
      <xdr:rowOff>0</xdr:rowOff>
    </xdr:to>
    <xdr:graphicFrame macro="">
      <xdr:nvGraphicFramePr>
        <xdr:cNvPr id="10" name="Chart 9">
          <a:extLst>
            <a:ext uri="{FF2B5EF4-FFF2-40B4-BE49-F238E27FC236}">
              <a16:creationId xmlns:a16="http://schemas.microsoft.com/office/drawing/2014/main" id="{1E52C5A8-A6AA-4550-9AB5-75D4E10B2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37</xdr:row>
      <xdr:rowOff>0</xdr:rowOff>
    </xdr:from>
    <xdr:to>
      <xdr:col>10</xdr:col>
      <xdr:colOff>0</xdr:colOff>
      <xdr:row>52</xdr:row>
      <xdr:rowOff>0</xdr:rowOff>
    </xdr:to>
    <xdr:graphicFrame macro="">
      <xdr:nvGraphicFramePr>
        <xdr:cNvPr id="11" name="Chart 10">
          <a:extLst>
            <a:ext uri="{FF2B5EF4-FFF2-40B4-BE49-F238E27FC236}">
              <a16:creationId xmlns:a16="http://schemas.microsoft.com/office/drawing/2014/main" id="{AB49535F-E0DA-4B12-A0C7-4EEA2EEFD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312420</xdr:colOff>
      <xdr:row>37</xdr:row>
      <xdr:rowOff>0</xdr:rowOff>
    </xdr:from>
    <xdr:to>
      <xdr:col>18</xdr:col>
      <xdr:colOff>7620</xdr:colOff>
      <xdr:row>52</xdr:row>
      <xdr:rowOff>0</xdr:rowOff>
    </xdr:to>
    <xdr:graphicFrame macro="">
      <xdr:nvGraphicFramePr>
        <xdr:cNvPr id="12" name="Chart 11">
          <a:extLst>
            <a:ext uri="{FF2B5EF4-FFF2-40B4-BE49-F238E27FC236}">
              <a16:creationId xmlns:a16="http://schemas.microsoft.com/office/drawing/2014/main" id="{4A611BB2-032A-4E61-9848-D14615DB3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297180</xdr:colOff>
      <xdr:row>53</xdr:row>
      <xdr:rowOff>7620</xdr:rowOff>
    </xdr:from>
    <xdr:to>
      <xdr:col>9</xdr:col>
      <xdr:colOff>601980</xdr:colOff>
      <xdr:row>68</xdr:row>
      <xdr:rowOff>7620</xdr:rowOff>
    </xdr:to>
    <xdr:graphicFrame macro="">
      <xdr:nvGraphicFramePr>
        <xdr:cNvPr id="13" name="Chart 12">
          <a:extLst>
            <a:ext uri="{FF2B5EF4-FFF2-40B4-BE49-F238E27FC236}">
              <a16:creationId xmlns:a16="http://schemas.microsoft.com/office/drawing/2014/main" id="{2B976B6C-BEA6-4AD0-8077-541C62B34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297180</xdr:colOff>
      <xdr:row>53</xdr:row>
      <xdr:rowOff>0</xdr:rowOff>
    </xdr:from>
    <xdr:to>
      <xdr:col>17</xdr:col>
      <xdr:colOff>601980</xdr:colOff>
      <xdr:row>68</xdr:row>
      <xdr:rowOff>0</xdr:rowOff>
    </xdr:to>
    <xdr:graphicFrame macro="">
      <xdr:nvGraphicFramePr>
        <xdr:cNvPr id="14" name="Chart 13">
          <a:extLst>
            <a:ext uri="{FF2B5EF4-FFF2-40B4-BE49-F238E27FC236}">
              <a16:creationId xmlns:a16="http://schemas.microsoft.com/office/drawing/2014/main" id="{4E1B9706-7CB5-40C1-8DD5-E0ABC3CF1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7620</xdr:colOff>
      <xdr:row>18</xdr:row>
      <xdr:rowOff>83821</xdr:rowOff>
    </xdr:from>
    <xdr:to>
      <xdr:col>2</xdr:col>
      <xdr:colOff>289560</xdr:colOff>
      <xdr:row>24</xdr:row>
      <xdr:rowOff>137161</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D59E1275-9723-D193-C532-7D2CC392015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20" y="3375661"/>
              <a:ext cx="150114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175260</xdr:rowOff>
    </xdr:from>
    <xdr:to>
      <xdr:col>2</xdr:col>
      <xdr:colOff>289560</xdr:colOff>
      <xdr:row>18</xdr:row>
      <xdr:rowOff>81915</xdr:rowOff>
    </xdr:to>
    <mc:AlternateContent xmlns:mc="http://schemas.openxmlformats.org/markup-compatibility/2006">
      <mc:Choice xmlns:a14="http://schemas.microsoft.com/office/drawing/2010/main" Requires="a14">
        <xdr:graphicFrame macro="">
          <xdr:nvGraphicFramePr>
            <xdr:cNvPr id="16" name="order_date">
              <a:extLst>
                <a:ext uri="{FF2B5EF4-FFF2-40B4-BE49-F238E27FC236}">
                  <a16:creationId xmlns:a16="http://schemas.microsoft.com/office/drawing/2014/main" id="{0F3409ED-B5E4-EFA3-E7CD-A9A6E716A401}"/>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06780"/>
              <a:ext cx="15087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152401</xdr:rowOff>
    </xdr:from>
    <xdr:to>
      <xdr:col>2</xdr:col>
      <xdr:colOff>281940</xdr:colOff>
      <xdr:row>31</xdr:row>
      <xdr:rowOff>38101</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B9A75E3E-6D04-BCB7-4E1E-6443E803E0F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541521"/>
              <a:ext cx="150114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veer Singh Jodha" refreshedDate="45070.688859837966" createdVersion="8" refreshedVersion="8" minRefreshableVersion="3" recordCount="4722" xr:uid="{C6D5BBC1-9699-468D-95A8-07B1980E680F}">
  <cacheSource type="worksheet">
    <worksheetSource ref="A1:L4723" sheet="Data"/>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401100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veer Singh Jodha" refreshedDate="45070.707980555555" createdVersion="8" refreshedVersion="8" minRefreshableVersion="3" recordCount="4722" xr:uid="{2D860E23-FF66-4F92-8E06-238BC2B9C380}">
  <cacheSource type="worksheet">
    <worksheetSource ref="A1:L4723" sheet="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69720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E2640-8457-4FC4-97DB-633A8A958202}" name="PivotTable1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2:H39"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DA4FE-C14C-4C21-A42E-017EB340782E}"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6:L27"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CF1ADD-F3F4-4203-A94E-9DEAFA4F271E}"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6:H24"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A9C89-1B0A-46EF-B032-C1413E6C2573}"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11"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730BEC-E2BE-4703-B527-50386743A237}"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051073-7A36-4B93-A819-673ADC92EAD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E40" firstHeaderRow="1" firstDataRow="1" firstDataCol="1"/>
  <pivotFields count="14">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B39DE4-2426-4D29-A027-331B65C74BB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3">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FE10D59-5727-4960-927E-7256C802356A}" sourceName="state">
  <pivotTables>
    <pivotTable tabId="2" name="PivotTable12"/>
    <pivotTable tabId="2" name="PivotTable10"/>
    <pivotTable tabId="2" name="PivotTable11"/>
    <pivotTable tabId="2" name="PivotTable2"/>
    <pivotTable tabId="2" name="PivotTable7"/>
    <pivotTable tabId="2" name="PivotTable9"/>
  </pivotTables>
  <data>
    <tabular pivotCacheId="26972015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44B42B1-95CD-49C9-8CCA-41B4345B114E}" sourceName="order_date">
  <pivotTables>
    <pivotTable tabId="2" name="PivotTable12"/>
    <pivotTable tabId="2" name="PivotTable10"/>
    <pivotTable tabId="2" name="PivotTable11"/>
    <pivotTable tabId="2" name="PivotTable2"/>
    <pivotTable tabId="2" name="PivotTable7"/>
  </pivotTables>
  <data>
    <tabular pivotCacheId="269720152">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4870807-512A-4FE2-80B5-A89412DA66A4}" sourceName="store_name">
  <pivotTables>
    <pivotTable tabId="2" name="PivotTable12"/>
    <pivotTable tabId="2" name="PivotTable10"/>
    <pivotTable tabId="2" name="PivotTable11"/>
    <pivotTable tabId="2" name="PivotTable2"/>
    <pivotTable tabId="2" name="PivotTable7"/>
    <pivotTable tabId="2" name="PivotTable9"/>
  </pivotTables>
  <data>
    <tabular pivotCacheId="2697201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9C3821A-C54F-4488-A7D9-EB3340EC1537}" cache="Slicer_state" caption="state" rowHeight="234950"/>
  <slicer name="order_date" xr10:uid="{CCB1B4FA-0387-4CE8-9E72-C9E89D12FD30}" cache="Slicer_order_date" caption="order_date" rowHeight="234950"/>
  <slicer name="store_name" xr10:uid="{D7F90233-D1E6-448E-956A-98BCC4B59EF3}" cache="Slicer_store_name" caption="store_nam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topLeftCell="A4699" workbookViewId="0"/>
  </sheetViews>
  <sheetFormatPr defaultColWidth="14.44140625" defaultRowHeight="15" customHeight="1" x14ac:dyDescent="0.3"/>
  <cols>
    <col min="1" max="1" width="8.6640625" customWidth="1"/>
    <col min="2" max="2" width="22.109375" customWidth="1"/>
    <col min="3" max="3" width="22" customWidth="1"/>
    <col min="4" max="4" width="8.6640625" customWidth="1"/>
    <col min="5" max="5" width="10.88671875" customWidth="1"/>
    <col min="6" max="6" width="10.5546875" customWidth="1"/>
    <col min="7" max="7" width="9" customWidth="1"/>
    <col min="8" max="8" width="49.6640625" customWidth="1"/>
    <col min="9" max="9" width="17.88671875" customWidth="1"/>
    <col min="10" max="10" width="15.44140625" customWidth="1"/>
    <col min="11" max="11" width="16.109375" customWidth="1"/>
    <col min="12" max="12" width="8.664062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89B8-3B3E-4CD8-8982-AEF4350F0382}">
  <dimension ref="A1:N40"/>
  <sheetViews>
    <sheetView topLeftCell="B21" zoomScaleNormal="100" workbookViewId="0">
      <selection activeCell="B33" sqref="B33"/>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9" max="9" width="6.5546875" customWidth="1"/>
    <col min="11" max="11" width="15.33203125" bestFit="1" customWidth="1"/>
    <col min="12" max="12" width="14.44140625" bestFit="1" customWidth="1"/>
    <col min="13" max="13" width="12.5546875" bestFit="1" customWidth="1"/>
    <col min="14" max="14" width="14.44140625" bestFit="1" customWidth="1"/>
  </cols>
  <sheetData>
    <row r="1" spans="1:14" x14ac:dyDescent="0.3">
      <c r="A1" s="4" t="s">
        <v>1958</v>
      </c>
      <c r="B1" t="s">
        <v>1957</v>
      </c>
      <c r="D1" s="4" t="s">
        <v>1958</v>
      </c>
      <c r="E1" t="s">
        <v>1957</v>
      </c>
      <c r="G1" s="4" t="s">
        <v>1958</v>
      </c>
      <c r="H1" t="s">
        <v>1957</v>
      </c>
      <c r="J1" t="s">
        <v>1958</v>
      </c>
      <c r="K1" t="s">
        <v>1957</v>
      </c>
      <c r="M1" s="4" t="s">
        <v>1958</v>
      </c>
      <c r="N1" t="s">
        <v>1957</v>
      </c>
    </row>
    <row r="2" spans="1:14" x14ac:dyDescent="0.3">
      <c r="A2" s="5" t="s">
        <v>1960</v>
      </c>
      <c r="B2" s="3">
        <v>2709484.4700000226</v>
      </c>
      <c r="D2" s="5" t="s">
        <v>1960</v>
      </c>
      <c r="E2" s="3">
        <v>2709484.4700000007</v>
      </c>
      <c r="G2" s="5" t="s">
        <v>31</v>
      </c>
      <c r="H2" s="3">
        <v>5826242.2100003222</v>
      </c>
      <c r="J2" t="s">
        <v>14</v>
      </c>
      <c r="K2">
        <v>1790145.9099999892</v>
      </c>
      <c r="M2" s="5" t="s">
        <v>1700</v>
      </c>
      <c r="N2" s="3">
        <v>4849.75</v>
      </c>
    </row>
    <row r="3" spans="1:14" x14ac:dyDescent="0.3">
      <c r="A3" s="5" t="s">
        <v>1973</v>
      </c>
      <c r="B3" s="3">
        <v>3845515.0200000792</v>
      </c>
      <c r="D3" s="6" t="s">
        <v>1961</v>
      </c>
      <c r="E3" s="3">
        <v>241184.15000000017</v>
      </c>
      <c r="G3" s="5" t="s">
        <v>116</v>
      </c>
      <c r="H3" s="3">
        <v>962600.759999995</v>
      </c>
      <c r="J3" t="s">
        <v>30</v>
      </c>
      <c r="K3">
        <v>5826242.2100003222</v>
      </c>
      <c r="M3" s="5" t="s">
        <v>40</v>
      </c>
      <c r="N3" s="3">
        <v>88498.82</v>
      </c>
    </row>
    <row r="4" spans="1:14" x14ac:dyDescent="0.3">
      <c r="A4" s="5" t="s">
        <v>1974</v>
      </c>
      <c r="B4" s="3">
        <v>2023989.3899999899</v>
      </c>
      <c r="D4" s="6" t="s">
        <v>1962</v>
      </c>
      <c r="E4" s="3">
        <v>175768.09999999998</v>
      </c>
      <c r="G4" s="5" t="s">
        <v>18</v>
      </c>
      <c r="H4" s="3">
        <v>1790145.9099999892</v>
      </c>
      <c r="J4" t="s">
        <v>115</v>
      </c>
      <c r="K4">
        <v>962600.759999995</v>
      </c>
      <c r="M4" s="5" t="s">
        <v>46</v>
      </c>
      <c r="N4" s="3">
        <v>166164</v>
      </c>
    </row>
    <row r="5" spans="1:14" x14ac:dyDescent="0.3">
      <c r="A5" s="5" t="s">
        <v>1959</v>
      </c>
      <c r="B5" s="3">
        <v>8578988.8800000921</v>
      </c>
      <c r="D5" s="6" t="s">
        <v>1963</v>
      </c>
      <c r="E5" s="3">
        <v>202157.14</v>
      </c>
      <c r="G5" s="5" t="s">
        <v>1959</v>
      </c>
      <c r="H5" s="3">
        <v>8578988.8800003063</v>
      </c>
      <c r="M5" s="5" t="s">
        <v>84</v>
      </c>
      <c r="N5" s="3">
        <v>193798.71000000008</v>
      </c>
    </row>
    <row r="6" spans="1:14" x14ac:dyDescent="0.3">
      <c r="D6" s="6" t="s">
        <v>1964</v>
      </c>
      <c r="E6" s="3">
        <v>187223.55000000008</v>
      </c>
      <c r="M6" s="5" t="s">
        <v>860</v>
      </c>
      <c r="N6" s="3">
        <v>207096.69000000015</v>
      </c>
    </row>
    <row r="7" spans="1:14" x14ac:dyDescent="0.3">
      <c r="D7" s="6" t="s">
        <v>1965</v>
      </c>
      <c r="E7" s="3">
        <v>228701.13000000006</v>
      </c>
      <c r="M7" s="5" t="s">
        <v>863</v>
      </c>
      <c r="N7" s="3">
        <v>381919.68999999808</v>
      </c>
    </row>
    <row r="8" spans="1:14" x14ac:dyDescent="0.3">
      <c r="D8" s="6" t="s">
        <v>1966</v>
      </c>
      <c r="E8" s="3">
        <v>231120.29000000007</v>
      </c>
      <c r="M8" s="5" t="s">
        <v>23</v>
      </c>
      <c r="N8" s="3">
        <v>1063135.8199999952</v>
      </c>
    </row>
    <row r="9" spans="1:14" x14ac:dyDescent="0.3">
      <c r="D9" s="6" t="s">
        <v>1967</v>
      </c>
      <c r="E9" s="3">
        <v>222854.21000000008</v>
      </c>
      <c r="M9" s="5" t="s">
        <v>17</v>
      </c>
      <c r="N9" s="3">
        <v>1344143.7899999814</v>
      </c>
    </row>
    <row r="10" spans="1:14" x14ac:dyDescent="0.3">
      <c r="D10" s="6" t="s">
        <v>1968</v>
      </c>
      <c r="E10" s="3">
        <v>253130.83000000002</v>
      </c>
      <c r="M10" s="5" t="s">
        <v>26</v>
      </c>
      <c r="N10" s="3">
        <v>5129381.610000127</v>
      </c>
    </row>
    <row r="11" spans="1:14" x14ac:dyDescent="0.3">
      <c r="D11" s="6" t="s">
        <v>1969</v>
      </c>
      <c r="E11" s="3">
        <v>303282.60999999981</v>
      </c>
      <c r="M11" s="5" t="s">
        <v>1959</v>
      </c>
      <c r="N11" s="3">
        <v>8578988.8800001014</v>
      </c>
    </row>
    <row r="12" spans="1:14" x14ac:dyDescent="0.3">
      <c r="D12" s="6" t="s">
        <v>1970</v>
      </c>
      <c r="E12" s="3">
        <v>235051.7900000001</v>
      </c>
    </row>
    <row r="13" spans="1:14" x14ac:dyDescent="0.3">
      <c r="D13" s="6" t="s">
        <v>1971</v>
      </c>
      <c r="E13" s="3">
        <v>205315.47000000003</v>
      </c>
    </row>
    <row r="14" spans="1:14" x14ac:dyDescent="0.3">
      <c r="D14" s="6" t="s">
        <v>1972</v>
      </c>
      <c r="E14" s="3">
        <v>223695.2</v>
      </c>
    </row>
    <row r="15" spans="1:14" x14ac:dyDescent="0.3">
      <c r="D15" s="5" t="s">
        <v>1973</v>
      </c>
      <c r="E15" s="3">
        <v>3845515.0199999963</v>
      </c>
    </row>
    <row r="16" spans="1:14" x14ac:dyDescent="0.3">
      <c r="D16" s="6" t="s">
        <v>1961</v>
      </c>
      <c r="E16" s="3">
        <v>316954.76999999984</v>
      </c>
      <c r="G16" s="4" t="s">
        <v>1958</v>
      </c>
      <c r="H16" t="s">
        <v>1957</v>
      </c>
      <c r="K16" s="4" t="s">
        <v>1958</v>
      </c>
      <c r="L16" t="s">
        <v>1957</v>
      </c>
    </row>
    <row r="17" spans="4:12" x14ac:dyDescent="0.3">
      <c r="D17" s="6" t="s">
        <v>1962</v>
      </c>
      <c r="E17" s="3">
        <v>348740.46999999951</v>
      </c>
      <c r="G17" s="5" t="s">
        <v>59</v>
      </c>
      <c r="H17" s="3">
        <v>327888.20999999793</v>
      </c>
      <c r="K17" s="5" t="s">
        <v>1740</v>
      </c>
      <c r="L17" s="3">
        <v>27618.95</v>
      </c>
    </row>
    <row r="18" spans="4:12" x14ac:dyDescent="0.3">
      <c r="D18" s="6" t="s">
        <v>1963</v>
      </c>
      <c r="E18" s="3">
        <v>348177.12999999936</v>
      </c>
      <c r="G18" s="5" t="s">
        <v>44</v>
      </c>
      <c r="H18" s="3">
        <v>438506.86999999714</v>
      </c>
      <c r="K18" s="5" t="s">
        <v>1249</v>
      </c>
      <c r="L18" s="3">
        <v>29214.89</v>
      </c>
    </row>
    <row r="19" spans="4:12" x14ac:dyDescent="0.3">
      <c r="D19" s="6" t="s">
        <v>1964</v>
      </c>
      <c r="E19" s="3">
        <v>254105.57000000012</v>
      </c>
      <c r="G19" s="5" t="s">
        <v>22</v>
      </c>
      <c r="H19" s="3">
        <v>799874.59999999858</v>
      </c>
      <c r="K19" s="5" t="s">
        <v>612</v>
      </c>
      <c r="L19" s="3">
        <v>29661.829999999998</v>
      </c>
    </row>
    <row r="20" spans="4:12" x14ac:dyDescent="0.3">
      <c r="D20" s="6" t="s">
        <v>1965</v>
      </c>
      <c r="E20" s="3">
        <v>297754.65999999974</v>
      </c>
      <c r="G20" s="5" t="s">
        <v>52</v>
      </c>
      <c r="H20" s="3">
        <v>1020236.8499999979</v>
      </c>
      <c r="K20" s="5" t="s">
        <v>821</v>
      </c>
      <c r="L20" s="3">
        <v>30645.870000000003</v>
      </c>
    </row>
    <row r="21" spans="4:12" x14ac:dyDescent="0.3">
      <c r="D21" s="6" t="s">
        <v>1966</v>
      </c>
      <c r="E21" s="3">
        <v>419892.06999999902</v>
      </c>
      <c r="G21" s="5" t="s">
        <v>16</v>
      </c>
      <c r="H21" s="3">
        <v>1109151.0399999882</v>
      </c>
      <c r="K21" s="5" t="s">
        <v>1251</v>
      </c>
      <c r="L21" s="3">
        <v>34390.879999999997</v>
      </c>
    </row>
    <row r="22" spans="4:12" x14ac:dyDescent="0.3">
      <c r="D22" s="6" t="s">
        <v>1967</v>
      </c>
      <c r="E22" s="3">
        <v>255727.63000000015</v>
      </c>
      <c r="G22" s="5" t="s">
        <v>867</v>
      </c>
      <c r="H22" s="3">
        <v>1852555.5999999959</v>
      </c>
      <c r="K22" s="5" t="s">
        <v>566</v>
      </c>
      <c r="L22" s="3">
        <v>34503.82</v>
      </c>
    </row>
    <row r="23" spans="4:12" x14ac:dyDescent="0.3">
      <c r="D23" s="6" t="s">
        <v>1968</v>
      </c>
      <c r="E23" s="3">
        <v>322553.3199999996</v>
      </c>
      <c r="G23" s="5" t="s">
        <v>25</v>
      </c>
      <c r="H23" s="3">
        <v>3030775.7100000265</v>
      </c>
      <c r="K23" s="5" t="s">
        <v>1371</v>
      </c>
      <c r="L23" s="3">
        <v>35857.86</v>
      </c>
    </row>
    <row r="24" spans="4:12" x14ac:dyDescent="0.3">
      <c r="D24" s="6" t="s">
        <v>1969</v>
      </c>
      <c r="E24" s="3">
        <v>329388.67999999953</v>
      </c>
      <c r="G24" s="5" t="s">
        <v>1959</v>
      </c>
      <c r="H24" s="3">
        <v>8578988.8800000027</v>
      </c>
      <c r="K24" s="5" t="s">
        <v>47</v>
      </c>
      <c r="L24" s="3">
        <v>37138.86</v>
      </c>
    </row>
    <row r="25" spans="4:12" x14ac:dyDescent="0.3">
      <c r="D25" s="6" t="s">
        <v>1970</v>
      </c>
      <c r="E25" s="3">
        <v>345316.17999999964</v>
      </c>
      <c r="K25" s="5" t="s">
        <v>1624</v>
      </c>
      <c r="L25" s="3">
        <v>37500.89</v>
      </c>
    </row>
    <row r="26" spans="4:12" x14ac:dyDescent="0.3">
      <c r="D26" s="6" t="s">
        <v>1971</v>
      </c>
      <c r="E26" s="3">
        <v>315881.66999999969</v>
      </c>
      <c r="K26" s="5" t="s">
        <v>1138</v>
      </c>
      <c r="L26" s="3">
        <v>37801.840000000004</v>
      </c>
    </row>
    <row r="27" spans="4:12" x14ac:dyDescent="0.3">
      <c r="D27" s="6" t="s">
        <v>1972</v>
      </c>
      <c r="E27" s="3">
        <v>291022.8699999997</v>
      </c>
      <c r="K27" s="5" t="s">
        <v>1959</v>
      </c>
      <c r="L27" s="3">
        <v>334335.69</v>
      </c>
    </row>
    <row r="28" spans="4:12" x14ac:dyDescent="0.3">
      <c r="D28" s="5" t="s">
        <v>1974</v>
      </c>
      <c r="E28" s="3">
        <v>2023989.3899999945</v>
      </c>
    </row>
    <row r="29" spans="4:12" x14ac:dyDescent="0.3">
      <c r="D29" s="6" t="s">
        <v>1961</v>
      </c>
      <c r="E29" s="3">
        <v>426301.71999999922</v>
      </c>
    </row>
    <row r="30" spans="4:12" x14ac:dyDescent="0.3">
      <c r="D30" s="6" t="s">
        <v>1962</v>
      </c>
      <c r="E30" s="3">
        <v>223941.44000000003</v>
      </c>
    </row>
    <row r="31" spans="4:12" x14ac:dyDescent="0.3">
      <c r="D31" s="6" t="s">
        <v>1963</v>
      </c>
      <c r="E31" s="3">
        <v>406701.19999999931</v>
      </c>
    </row>
    <row r="32" spans="4:12" x14ac:dyDescent="0.3">
      <c r="D32" s="6" t="s">
        <v>1964</v>
      </c>
      <c r="E32" s="3">
        <v>909179.46999999648</v>
      </c>
      <c r="G32" s="4" t="s">
        <v>1958</v>
      </c>
      <c r="H32" t="s">
        <v>1957</v>
      </c>
    </row>
    <row r="33" spans="4:8" x14ac:dyDescent="0.3">
      <c r="D33" s="6" t="s">
        <v>1966</v>
      </c>
      <c r="E33" s="3">
        <v>209.99</v>
      </c>
      <c r="G33" s="5" t="s">
        <v>186</v>
      </c>
      <c r="H33" s="3">
        <v>445905.58999999904</v>
      </c>
    </row>
    <row r="34" spans="4:8" x14ac:dyDescent="0.3">
      <c r="D34" s="6" t="s">
        <v>1967</v>
      </c>
      <c r="E34" s="3">
        <v>12949.889999999998</v>
      </c>
      <c r="G34" s="5" t="s">
        <v>117</v>
      </c>
      <c r="H34" s="3">
        <v>516695.1699999983</v>
      </c>
    </row>
    <row r="35" spans="4:8" x14ac:dyDescent="0.3">
      <c r="D35" s="6" t="s">
        <v>1968</v>
      </c>
      <c r="E35" s="3">
        <v>10256.91</v>
      </c>
      <c r="G35" s="5" t="s">
        <v>19</v>
      </c>
      <c r="H35" s="3">
        <v>837423.64999999607</v>
      </c>
    </row>
    <row r="36" spans="4:8" x14ac:dyDescent="0.3">
      <c r="D36" s="6" t="s">
        <v>1969</v>
      </c>
      <c r="E36" s="3">
        <v>9949.9599999999991</v>
      </c>
      <c r="G36" s="5" t="s">
        <v>41</v>
      </c>
      <c r="H36" s="3">
        <v>952722.25999999489</v>
      </c>
    </row>
    <row r="37" spans="4:8" x14ac:dyDescent="0.3">
      <c r="D37" s="6" t="s">
        <v>1970</v>
      </c>
      <c r="E37" s="3">
        <v>4219.92</v>
      </c>
      <c r="G37" s="5" t="s">
        <v>35</v>
      </c>
      <c r="H37" s="3">
        <v>2887353.4800000163</v>
      </c>
    </row>
    <row r="38" spans="4:8" x14ac:dyDescent="0.3">
      <c r="D38" s="6" t="s">
        <v>1971</v>
      </c>
      <c r="E38" s="3">
        <v>12278.929999999998</v>
      </c>
      <c r="G38" s="5" t="s">
        <v>32</v>
      </c>
      <c r="H38" s="3">
        <v>2938888.7300000275</v>
      </c>
    </row>
    <row r="39" spans="4:8" x14ac:dyDescent="0.3">
      <c r="D39" s="6" t="s">
        <v>1972</v>
      </c>
      <c r="E39" s="3">
        <v>7999.9599999999991</v>
      </c>
      <c r="G39" s="5" t="s">
        <v>1959</v>
      </c>
      <c r="H39" s="3">
        <v>8578988.8800000325</v>
      </c>
    </row>
    <row r="40" spans="4:8" x14ac:dyDescent="0.3">
      <c r="D40" s="5" t="s">
        <v>1959</v>
      </c>
      <c r="E40" s="3">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3468-4A2C-4484-80DD-657FF0C56806}">
  <dimension ref="A1:R4"/>
  <sheetViews>
    <sheetView showGridLines="0" tabSelected="1" workbookViewId="0">
      <selection activeCell="T8" sqref="T8"/>
    </sheetView>
  </sheetViews>
  <sheetFormatPr defaultRowHeight="14.4" x14ac:dyDescent="0.3"/>
  <sheetData>
    <row r="1" spans="1:18" x14ac:dyDescent="0.3">
      <c r="A1" s="7" t="s">
        <v>1975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Rajveer Singh Jodha</cp:lastModifiedBy>
  <cp:lastPrinted>2023-05-24T11:26:52Z</cp:lastPrinted>
  <dcterms:created xsi:type="dcterms:W3CDTF">2023-05-07T06:46:47Z</dcterms:created>
  <dcterms:modified xsi:type="dcterms:W3CDTF">2023-05-24T13:20:13Z</dcterms:modified>
</cp:coreProperties>
</file>