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B8821B6D-C09B-42D0-A543-03C42442D4F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<sst xmlns="http://schemas.openxmlformats.org/spreadsheetml/2006/main" count="36" uniqueCount="21">
  <si>
    <t>Document Date</t>
  </si>
  <si>
    <t>Zorto</t>
  </si>
  <si>
    <t>Maxp</t>
  </si>
  <si>
    <t>Survelia</t>
  </si>
  <si>
    <t>Jecco</t>
  </si>
  <si>
    <t>2/14/2011</t>
  </si>
  <si>
    <t>3/1/2011</t>
  </si>
  <si>
    <t>3/2/2011</t>
  </si>
  <si>
    <t>3/5/2011</t>
  </si>
  <si>
    <t>3/15/2011</t>
  </si>
  <si>
    <t>3/18/2011</t>
  </si>
  <si>
    <t>3/20/2011</t>
  </si>
  <si>
    <t>3/26/2011</t>
  </si>
  <si>
    <t>3/31/2011</t>
  </si>
  <si>
    <t>4/1/2011</t>
  </si>
  <si>
    <t>4/5/2011</t>
  </si>
  <si>
    <t>4/12/2011</t>
  </si>
  <si>
    <t>4/15/2011</t>
  </si>
  <si>
    <t>4/20/2011</t>
  </si>
  <si>
    <t>4/25/2011</t>
  </si>
  <si>
    <t>4/26/2011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</si>
</sst>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d\.m\.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7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Zorto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Sheet1!$A$2:$A$32</c:f>
              <c:strCache>
                <c:ptCount val="31"/>
                <c:pt idx="0">
                  <c:v>2/14/2011</c:v>
                </c:pt>
                <c:pt idx="1">
                  <c:v>3/1/2011</c:v>
                </c:pt>
                <c:pt idx="2">
                  <c:v>3/2/2011</c:v>
                </c:pt>
                <c:pt idx="3">
                  <c:v>3/5/2011</c:v>
                </c:pt>
                <c:pt idx="4">
                  <c:v>3/15/2011</c:v>
                </c:pt>
                <c:pt idx="5">
                  <c:v>3/15/2011</c:v>
                </c:pt>
                <c:pt idx="6">
                  <c:v>3/15/2011</c:v>
                </c:pt>
                <c:pt idx="7">
                  <c:v>3/15/2011</c:v>
                </c:pt>
                <c:pt idx="8">
                  <c:v>3/18/2011</c:v>
                </c:pt>
                <c:pt idx="9">
                  <c:v>3/20/2011</c:v>
                </c:pt>
                <c:pt idx="10">
                  <c:v>3/20/2011</c:v>
                </c:pt>
                <c:pt idx="11">
                  <c:v>3/20/2011</c:v>
                </c:pt>
                <c:pt idx="12">
                  <c:v>3/26/2011</c:v>
                </c:pt>
                <c:pt idx="13">
                  <c:v>3/26/2011</c:v>
                </c:pt>
                <c:pt idx="14">
                  <c:v>3/26/2011</c:v>
                </c:pt>
                <c:pt idx="15">
                  <c:v>3/26/2011</c:v>
                </c:pt>
                <c:pt idx="16">
                  <c:v>3/26/2011</c:v>
                </c:pt>
                <c:pt idx="17">
                  <c:v>3/31/2011</c:v>
                </c:pt>
                <c:pt idx="18">
                  <c:v>3/31/2011</c:v>
                </c:pt>
                <c:pt idx="19">
                  <c:v>4/1/2011</c:v>
                </c:pt>
                <c:pt idx="20">
                  <c:v>4/5/2011</c:v>
                </c:pt>
                <c:pt idx="21">
                  <c:v>4/12/2011</c:v>
                </c:pt>
                <c:pt idx="22">
                  <c:v>4/15/2011</c:v>
                </c:pt>
                <c:pt idx="23">
                  <c:v>4/15/2011</c:v>
                </c:pt>
                <c:pt idx="24">
                  <c:v>4/15/2011</c:v>
                </c:pt>
                <c:pt idx="25">
                  <c:v>4/15/2011</c:v>
                </c:pt>
                <c:pt idx="26">
                  <c:v>4/20/2011</c:v>
                </c:pt>
                <c:pt idx="27">
                  <c:v>4/20/2011</c:v>
                </c:pt>
                <c:pt idx="28">
                  <c:v>4/25/2011</c:v>
                </c:pt>
                <c:pt idx="29">
                  <c:v>4/26/2011</c:v>
                </c:pt>
                <c:pt idx="30">
                  <c:v>4/26/2011</c:v>
                </c:pt>
              </c:strCache>
            </c:strRef>
          </c:cat>
          <c:val>
            <c:numRef>
              <c:f>Sheet1!$B$2:$B$32</c:f>
              <c:numCache>
                <c:formatCode>General</c:formatCode>
                <c:ptCount val="31"/>
                <c:pt idx="0">
                  <c:v>23.67</c:v>
                </c:pt>
                <c:pt idx="1">
                  <c:v>56.23</c:v>
                </c:pt>
                <c:pt idx="2">
                  <c:v>67.89</c:v>
                </c:pt>
                <c:pt idx="3">
                  <c:v>12.56</c:v>
                </c:pt>
                <c:pt idx="4">
                  <c:v>23.56</c:v>
                </c:pt>
                <c:pt idx="5">
                  <c:v>90.67</c:v>
                </c:pt>
                <c:pt idx="6">
                  <c:v>23.34</c:v>
                </c:pt>
                <c:pt idx="7">
                  <c:v>66.34</c:v>
                </c:pt>
                <c:pt idx="8">
                  <c:v>89.52</c:v>
                </c:pt>
                <c:pt idx="9">
                  <c:v>33.119999999999997</c:v>
                </c:pt>
                <c:pt idx="10">
                  <c:v>67.900000000000006</c:v>
                </c:pt>
                <c:pt idx="11">
                  <c:v>12.34</c:v>
                </c:pt>
                <c:pt idx="12">
                  <c:v>11.67</c:v>
                </c:pt>
                <c:pt idx="13">
                  <c:v>23.67</c:v>
                </c:pt>
                <c:pt idx="14">
                  <c:v>29.61</c:v>
                </c:pt>
                <c:pt idx="15">
                  <c:v>41.65</c:v>
                </c:pt>
                <c:pt idx="16">
                  <c:v>31.33</c:v>
                </c:pt>
                <c:pt idx="17">
                  <c:v>31.33</c:v>
                </c:pt>
                <c:pt idx="18">
                  <c:v>12.56</c:v>
                </c:pt>
                <c:pt idx="19">
                  <c:v>75.180000000000007</c:v>
                </c:pt>
                <c:pt idx="20">
                  <c:v>31.33</c:v>
                </c:pt>
                <c:pt idx="21">
                  <c:v>31.33</c:v>
                </c:pt>
                <c:pt idx="22">
                  <c:v>31.33</c:v>
                </c:pt>
                <c:pt idx="23">
                  <c:v>41.65</c:v>
                </c:pt>
                <c:pt idx="24">
                  <c:v>31.33</c:v>
                </c:pt>
                <c:pt idx="25">
                  <c:v>31.33</c:v>
                </c:pt>
                <c:pt idx="26">
                  <c:v>31.33</c:v>
                </c:pt>
                <c:pt idx="27">
                  <c:v>12.56</c:v>
                </c:pt>
                <c:pt idx="28">
                  <c:v>12.56</c:v>
                </c:pt>
                <c:pt idx="29">
                  <c:v>31.33</c:v>
                </c:pt>
                <c:pt idx="30">
                  <c:v>12.56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4F-46E1-B8D2-F0CECB98DAF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Maxp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Sheet1!$A$2:$A$32</c:f>
              <c:strCache>
                <c:ptCount val="31"/>
                <c:pt idx="0">
                  <c:v>2/14/2011</c:v>
                </c:pt>
                <c:pt idx="1">
                  <c:v>3/1/2011</c:v>
                </c:pt>
                <c:pt idx="2">
                  <c:v>3/2/2011</c:v>
                </c:pt>
                <c:pt idx="3">
                  <c:v>3/5/2011</c:v>
                </c:pt>
                <c:pt idx="4">
                  <c:v>3/15/2011</c:v>
                </c:pt>
                <c:pt idx="5">
                  <c:v>3/15/2011</c:v>
                </c:pt>
                <c:pt idx="6">
                  <c:v>3/15/2011</c:v>
                </c:pt>
                <c:pt idx="7">
                  <c:v>3/15/2011</c:v>
                </c:pt>
                <c:pt idx="8">
                  <c:v>3/18/2011</c:v>
                </c:pt>
                <c:pt idx="9">
                  <c:v>3/20/2011</c:v>
                </c:pt>
                <c:pt idx="10">
                  <c:v>3/20/2011</c:v>
                </c:pt>
                <c:pt idx="11">
                  <c:v>3/20/2011</c:v>
                </c:pt>
                <c:pt idx="12">
                  <c:v>3/26/2011</c:v>
                </c:pt>
                <c:pt idx="13">
                  <c:v>3/26/2011</c:v>
                </c:pt>
                <c:pt idx="14">
                  <c:v>3/26/2011</c:v>
                </c:pt>
                <c:pt idx="15">
                  <c:v>3/26/2011</c:v>
                </c:pt>
                <c:pt idx="16">
                  <c:v>3/26/2011</c:v>
                </c:pt>
                <c:pt idx="17">
                  <c:v>3/31/2011</c:v>
                </c:pt>
                <c:pt idx="18">
                  <c:v>3/31/2011</c:v>
                </c:pt>
                <c:pt idx="19">
                  <c:v>4/1/2011</c:v>
                </c:pt>
                <c:pt idx="20">
                  <c:v>4/5/2011</c:v>
                </c:pt>
                <c:pt idx="21">
                  <c:v>4/12/2011</c:v>
                </c:pt>
                <c:pt idx="22">
                  <c:v>4/15/2011</c:v>
                </c:pt>
                <c:pt idx="23">
                  <c:v>4/15/2011</c:v>
                </c:pt>
                <c:pt idx="24">
                  <c:v>4/15/2011</c:v>
                </c:pt>
                <c:pt idx="25">
                  <c:v>4/15/2011</c:v>
                </c:pt>
                <c:pt idx="26">
                  <c:v>4/20/2011</c:v>
                </c:pt>
                <c:pt idx="27">
                  <c:v>4/20/2011</c:v>
                </c:pt>
                <c:pt idx="28">
                  <c:v>4/25/2011</c:v>
                </c:pt>
                <c:pt idx="29">
                  <c:v>4/26/2011</c:v>
                </c:pt>
                <c:pt idx="30">
                  <c:v>4/26/2011</c:v>
                </c:pt>
              </c:strCache>
            </c:strRef>
          </c:cat>
          <c:val>
            <c:numRef>
              <c:f>Sheet1!$C$2:$C$32</c:f>
              <c:numCache>
                <c:formatCode>General</c:formatCode>
                <c:ptCount val="31"/>
                <c:pt idx="0">
                  <c:v>31.33</c:v>
                </c:pt>
                <c:pt idx="1">
                  <c:v>67.900000000000006</c:v>
                </c:pt>
                <c:pt idx="2">
                  <c:v>67.900000000000006</c:v>
                </c:pt>
                <c:pt idx="3">
                  <c:v>16.53</c:v>
                </c:pt>
                <c:pt idx="4">
                  <c:v>67.900000000000006</c:v>
                </c:pt>
                <c:pt idx="5">
                  <c:v>16.53</c:v>
                </c:pt>
                <c:pt idx="6">
                  <c:v>41.65</c:v>
                </c:pt>
                <c:pt idx="7">
                  <c:v>16.53</c:v>
                </c:pt>
                <c:pt idx="8">
                  <c:v>67.900000000000006</c:v>
                </c:pt>
                <c:pt idx="9">
                  <c:v>16.53</c:v>
                </c:pt>
                <c:pt idx="10">
                  <c:v>41.65</c:v>
                </c:pt>
                <c:pt idx="11">
                  <c:v>75.180000000000007</c:v>
                </c:pt>
                <c:pt idx="12">
                  <c:v>16.53</c:v>
                </c:pt>
                <c:pt idx="13">
                  <c:v>12.56</c:v>
                </c:pt>
                <c:pt idx="14">
                  <c:v>31.33</c:v>
                </c:pt>
                <c:pt idx="15">
                  <c:v>16.53</c:v>
                </c:pt>
                <c:pt idx="16">
                  <c:v>31.33</c:v>
                </c:pt>
                <c:pt idx="17">
                  <c:v>31.33</c:v>
                </c:pt>
                <c:pt idx="18">
                  <c:v>41.65</c:v>
                </c:pt>
                <c:pt idx="19">
                  <c:v>75.180000000000007</c:v>
                </c:pt>
                <c:pt idx="20">
                  <c:v>67.900000000000006</c:v>
                </c:pt>
                <c:pt idx="21">
                  <c:v>67.900000000000006</c:v>
                </c:pt>
                <c:pt idx="22">
                  <c:v>75.180000000000007</c:v>
                </c:pt>
                <c:pt idx="23">
                  <c:v>67.900000000000006</c:v>
                </c:pt>
                <c:pt idx="24">
                  <c:v>75.180000000000007</c:v>
                </c:pt>
                <c:pt idx="25">
                  <c:v>67.900000000000006</c:v>
                </c:pt>
                <c:pt idx="26">
                  <c:v>67.900000000000006</c:v>
                </c:pt>
                <c:pt idx="27">
                  <c:v>75.180000000000007</c:v>
                </c:pt>
                <c:pt idx="28">
                  <c:v>16.53</c:v>
                </c:pt>
                <c:pt idx="29">
                  <c:v>75.180000000000007</c:v>
                </c:pt>
                <c:pt idx="30">
                  <c:v>16.53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4F-46E1-B8D2-F0CECB98DAF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Survelia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Sheet1!$A$2:$A$32</c:f>
              <c:strCache>
                <c:ptCount val="31"/>
                <c:pt idx="0">
                  <c:v>2/14/2011</c:v>
                </c:pt>
                <c:pt idx="1">
                  <c:v>3/1/2011</c:v>
                </c:pt>
                <c:pt idx="2">
                  <c:v>3/2/2011</c:v>
                </c:pt>
                <c:pt idx="3">
                  <c:v>3/5/2011</c:v>
                </c:pt>
                <c:pt idx="4">
                  <c:v>3/15/2011</c:v>
                </c:pt>
                <c:pt idx="5">
                  <c:v>3/15/2011</c:v>
                </c:pt>
                <c:pt idx="6">
                  <c:v>3/15/2011</c:v>
                </c:pt>
                <c:pt idx="7">
                  <c:v>3/15/2011</c:v>
                </c:pt>
                <c:pt idx="8">
                  <c:v>3/18/2011</c:v>
                </c:pt>
                <c:pt idx="9">
                  <c:v>3/20/2011</c:v>
                </c:pt>
                <c:pt idx="10">
                  <c:v>3/20/2011</c:v>
                </c:pt>
                <c:pt idx="11">
                  <c:v>3/20/2011</c:v>
                </c:pt>
                <c:pt idx="12">
                  <c:v>3/26/2011</c:v>
                </c:pt>
                <c:pt idx="13">
                  <c:v>3/26/2011</c:v>
                </c:pt>
                <c:pt idx="14">
                  <c:v>3/26/2011</c:v>
                </c:pt>
                <c:pt idx="15">
                  <c:v>3/26/2011</c:v>
                </c:pt>
                <c:pt idx="16">
                  <c:v>3/26/2011</c:v>
                </c:pt>
                <c:pt idx="17">
                  <c:v>3/31/2011</c:v>
                </c:pt>
                <c:pt idx="18">
                  <c:v>3/31/2011</c:v>
                </c:pt>
                <c:pt idx="19">
                  <c:v>4/1/2011</c:v>
                </c:pt>
                <c:pt idx="20">
                  <c:v>4/5/2011</c:v>
                </c:pt>
                <c:pt idx="21">
                  <c:v>4/12/2011</c:v>
                </c:pt>
                <c:pt idx="22">
                  <c:v>4/15/2011</c:v>
                </c:pt>
                <c:pt idx="23">
                  <c:v>4/15/2011</c:v>
                </c:pt>
                <c:pt idx="24">
                  <c:v>4/15/2011</c:v>
                </c:pt>
                <c:pt idx="25">
                  <c:v>4/15/2011</c:v>
                </c:pt>
                <c:pt idx="26">
                  <c:v>4/20/2011</c:v>
                </c:pt>
                <c:pt idx="27">
                  <c:v>4/20/2011</c:v>
                </c:pt>
                <c:pt idx="28">
                  <c:v>4/25/2011</c:v>
                </c:pt>
                <c:pt idx="29">
                  <c:v>4/26/2011</c:v>
                </c:pt>
                <c:pt idx="30">
                  <c:v>4/26/2011</c:v>
                </c:pt>
              </c:strCache>
            </c:strRef>
          </c:cat>
          <c:val>
            <c:numRef>
              <c:f>Sheet1!$D$2:$D$32</c:f>
              <c:numCache>
                <c:formatCode>General</c:formatCode>
                <c:ptCount val="31"/>
                <c:pt idx="0">
                  <c:v>67.900000000000006</c:v>
                </c:pt>
                <c:pt idx="1">
                  <c:v>67.900000000000006</c:v>
                </c:pt>
                <c:pt idx="2">
                  <c:v>16.53</c:v>
                </c:pt>
                <c:pt idx="3">
                  <c:v>12.56</c:v>
                </c:pt>
                <c:pt idx="4">
                  <c:v>75.180000000000007</c:v>
                </c:pt>
                <c:pt idx="5">
                  <c:v>67.900000000000006</c:v>
                </c:pt>
                <c:pt idx="6">
                  <c:v>75.180000000000007</c:v>
                </c:pt>
                <c:pt idx="7">
                  <c:v>16.53</c:v>
                </c:pt>
                <c:pt idx="8">
                  <c:v>12.56</c:v>
                </c:pt>
                <c:pt idx="9">
                  <c:v>75.180000000000007</c:v>
                </c:pt>
                <c:pt idx="10">
                  <c:v>67.900000000000006</c:v>
                </c:pt>
                <c:pt idx="11">
                  <c:v>16.53</c:v>
                </c:pt>
                <c:pt idx="12">
                  <c:v>66.34</c:v>
                </c:pt>
                <c:pt idx="13">
                  <c:v>75.180000000000007</c:v>
                </c:pt>
                <c:pt idx="14">
                  <c:v>67.900000000000006</c:v>
                </c:pt>
                <c:pt idx="15">
                  <c:v>66.34</c:v>
                </c:pt>
                <c:pt idx="16">
                  <c:v>16.53</c:v>
                </c:pt>
                <c:pt idx="17">
                  <c:v>16.53</c:v>
                </c:pt>
                <c:pt idx="18">
                  <c:v>16.53</c:v>
                </c:pt>
                <c:pt idx="19">
                  <c:v>16.53</c:v>
                </c:pt>
                <c:pt idx="20">
                  <c:v>16.53</c:v>
                </c:pt>
                <c:pt idx="21">
                  <c:v>66.34</c:v>
                </c:pt>
                <c:pt idx="22">
                  <c:v>75.180000000000007</c:v>
                </c:pt>
                <c:pt idx="23">
                  <c:v>67.900000000000006</c:v>
                </c:pt>
                <c:pt idx="24">
                  <c:v>16.53</c:v>
                </c:pt>
                <c:pt idx="25">
                  <c:v>75.180000000000007</c:v>
                </c:pt>
                <c:pt idx="26">
                  <c:v>66.34</c:v>
                </c:pt>
                <c:pt idx="27">
                  <c:v>75.180000000000007</c:v>
                </c:pt>
                <c:pt idx="28">
                  <c:v>16.53</c:v>
                </c:pt>
                <c:pt idx="29">
                  <c:v>66.34</c:v>
                </c:pt>
                <c:pt idx="30">
                  <c:v>75.180000000000007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4F-46E1-B8D2-F0CECB98DAF8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Jecco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Sheet1!$A$2:$A$32</c:f>
              <c:strCache>
                <c:ptCount val="31"/>
                <c:pt idx="0">
                  <c:v>2/14/2011</c:v>
                </c:pt>
                <c:pt idx="1">
                  <c:v>3/1/2011</c:v>
                </c:pt>
                <c:pt idx="2">
                  <c:v>3/2/2011</c:v>
                </c:pt>
                <c:pt idx="3">
                  <c:v>3/5/2011</c:v>
                </c:pt>
                <c:pt idx="4">
                  <c:v>3/15/2011</c:v>
                </c:pt>
                <c:pt idx="5">
                  <c:v>3/15/2011</c:v>
                </c:pt>
                <c:pt idx="6">
                  <c:v>3/15/2011</c:v>
                </c:pt>
                <c:pt idx="7">
                  <c:v>3/15/2011</c:v>
                </c:pt>
                <c:pt idx="8">
                  <c:v>3/18/2011</c:v>
                </c:pt>
                <c:pt idx="9">
                  <c:v>3/20/2011</c:v>
                </c:pt>
                <c:pt idx="10">
                  <c:v>3/20/2011</c:v>
                </c:pt>
                <c:pt idx="11">
                  <c:v>3/20/2011</c:v>
                </c:pt>
                <c:pt idx="12">
                  <c:v>3/26/2011</c:v>
                </c:pt>
                <c:pt idx="13">
                  <c:v>3/26/2011</c:v>
                </c:pt>
                <c:pt idx="14">
                  <c:v>3/26/2011</c:v>
                </c:pt>
                <c:pt idx="15">
                  <c:v>3/26/2011</c:v>
                </c:pt>
                <c:pt idx="16">
                  <c:v>3/26/2011</c:v>
                </c:pt>
                <c:pt idx="17">
                  <c:v>3/31/2011</c:v>
                </c:pt>
                <c:pt idx="18">
                  <c:v>3/31/2011</c:v>
                </c:pt>
                <c:pt idx="19">
                  <c:v>4/1/2011</c:v>
                </c:pt>
                <c:pt idx="20">
                  <c:v>4/5/2011</c:v>
                </c:pt>
                <c:pt idx="21">
                  <c:v>4/12/2011</c:v>
                </c:pt>
                <c:pt idx="22">
                  <c:v>4/15/2011</c:v>
                </c:pt>
                <c:pt idx="23">
                  <c:v>4/15/2011</c:v>
                </c:pt>
                <c:pt idx="24">
                  <c:v>4/15/2011</c:v>
                </c:pt>
                <c:pt idx="25">
                  <c:v>4/15/2011</c:v>
                </c:pt>
                <c:pt idx="26">
                  <c:v>4/20/2011</c:v>
                </c:pt>
                <c:pt idx="27">
                  <c:v>4/20/2011</c:v>
                </c:pt>
                <c:pt idx="28">
                  <c:v>4/25/2011</c:v>
                </c:pt>
                <c:pt idx="29">
                  <c:v>4/26/2011</c:v>
                </c:pt>
                <c:pt idx="30">
                  <c:v>4/26/2011</c:v>
                </c:pt>
              </c:strCache>
            </c:strRef>
          </c:cat>
          <c:val>
            <c:numRef>
              <c:f>Sheet1!$E$2:$E$32</c:f>
              <c:numCache>
                <c:formatCode>General</c:formatCode>
                <c:ptCount val="31"/>
                <c:pt idx="0">
                  <c:v>66.34</c:v>
                </c:pt>
                <c:pt idx="1">
                  <c:v>16.53</c:v>
                </c:pt>
                <c:pt idx="2">
                  <c:v>66.34</c:v>
                </c:pt>
                <c:pt idx="3">
                  <c:v>66.34</c:v>
                </c:pt>
                <c:pt idx="4">
                  <c:v>66.34</c:v>
                </c:pt>
                <c:pt idx="5">
                  <c:v>41.65</c:v>
                </c:pt>
                <c:pt idx="6">
                  <c:v>41.65</c:v>
                </c:pt>
                <c:pt idx="7">
                  <c:v>66.34</c:v>
                </c:pt>
                <c:pt idx="8">
                  <c:v>66.34</c:v>
                </c:pt>
                <c:pt idx="9">
                  <c:v>66.34</c:v>
                </c:pt>
                <c:pt idx="10">
                  <c:v>66.34</c:v>
                </c:pt>
                <c:pt idx="11">
                  <c:v>66.34</c:v>
                </c:pt>
                <c:pt idx="12">
                  <c:v>66.34</c:v>
                </c:pt>
                <c:pt idx="13">
                  <c:v>41.65</c:v>
                </c:pt>
                <c:pt idx="14">
                  <c:v>41.65</c:v>
                </c:pt>
                <c:pt idx="15">
                  <c:v>12.56</c:v>
                </c:pt>
                <c:pt idx="16">
                  <c:v>12.56</c:v>
                </c:pt>
                <c:pt idx="17">
                  <c:v>12.56</c:v>
                </c:pt>
                <c:pt idx="18">
                  <c:v>12.56</c:v>
                </c:pt>
                <c:pt idx="19">
                  <c:v>41.65</c:v>
                </c:pt>
                <c:pt idx="20">
                  <c:v>41.65</c:v>
                </c:pt>
                <c:pt idx="21">
                  <c:v>41.65</c:v>
                </c:pt>
                <c:pt idx="22">
                  <c:v>12.56</c:v>
                </c:pt>
                <c:pt idx="23">
                  <c:v>12.56</c:v>
                </c:pt>
                <c:pt idx="24">
                  <c:v>12.56</c:v>
                </c:pt>
                <c:pt idx="25">
                  <c:v>12.56</c:v>
                </c:pt>
                <c:pt idx="26">
                  <c:v>12.56</c:v>
                </c:pt>
                <c:pt idx="27">
                  <c:v>12.56</c:v>
                </c:pt>
                <c:pt idx="28">
                  <c:v>41.65</c:v>
                </c:pt>
                <c:pt idx="29">
                  <c:v>75.180000000000007</c:v>
                </c:pt>
                <c:pt idx="30">
                  <c:v>75.180000000000007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4F-46E1-B8D2-F0CECB98D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082752"/>
        <c:axId val="379081312"/>
      </c:lineChart>
      <c:dateAx>
        <c:axId val="37908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081312"/>
        <c:crosses val="autoZero"/>
        <c:auto val="0"/>
        <c:lblOffset val="100"/>
        <c:baseTimeUnit val="days"/>
      </c:dateAx>
      <c:valAx>
        <c:axId val="37908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08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406928</xdr:colOff>
      <xdr:row>2</xdr:row>
      <xdr:rowOff>107950</xdr:rowOff>
    </xdr:from>
    <xdr:to>
      <xdr:col>16</xdr:col>
      <xdr:colOff>609069</xdr:colOff>
      <xdr:row>30</xdr:row>
      <xdr:rowOff>19580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CD6EC3-EC82-DE80-8461-51DB63925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BCB4A2-AA82-4774-8318-3C65ED0036D0}" name="Table4" displayName="Table4" ref="A1:E32" totalsRowShown="0" headerRowDxfId="0" headerRowBorderDxfId="2" tableBorderDxfId="3">
  <autoFilter ref="A1:E32" xr:uid="{C9BCB4A2-AA82-4774-8318-3C65ED0036D0}"/>
  <tableColumns count="5">
    <tableColumn id="1" xr3:uid="{AC49C7FA-93E1-4CD2-ABEC-9E2881EC1603}" name="Document Date" dataDxfId="1"/>
    <tableColumn id="2" xr3:uid="{18975DCC-EF5C-4BAC-B039-75F180E33DE6}" name="Zorto"/>
    <tableColumn id="3" xr3:uid="{2B2A04DA-BED4-4123-AFDC-327D7668B2B8}" name="Maxp"/>
    <tableColumn id="4" xr3:uid="{F3C97E49-EA55-40E7-9709-54E0BAE0FC45}" name="Survelia"/>
    <tableColumn id="5" xr3:uid="{5FACB456-44EE-4FA9-8F89-D58BC4DCBCD9}" name="Jec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>
      <selection activeCell="G4" sqref="G4"/>
    </sheetView>
  </sheetViews>
  <sheetFormatPr defaultRowHeight="14.25" x14ac:dyDescent="0.45"/>
  <cols>
    <col min="1" max="1" width="15.33203125" style="2" customWidth="1"/>
    <col min="2" max="2" width="7" customWidth="1"/>
    <col min="3" max="3" width="7.1328125" customWidth="1"/>
    <col min="4" max="4" width="9.06640625" customWidth="1"/>
    <col min="5" max="5" width="6.9296875" customWidth="1"/>
  </cols>
  <sheetData>
    <row r="1" spans="1:5" x14ac:dyDescent="0.4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>
        <v>23.67</v>
      </c>
      <c r="C2">
        <v>31.33</v>
      </c>
      <c r="D2">
        <v>67.900000000000006</v>
      </c>
      <c r="E2">
        <v>66.34</v>
      </c>
    </row>
    <row r="3" spans="1:5" x14ac:dyDescent="0.45">
      <c r="A3" s="2" t="s">
        <v>6</v>
      </c>
      <c r="B3">
        <v>56.23</v>
      </c>
      <c r="C3">
        <v>67.900000000000006</v>
      </c>
      <c r="D3">
        <v>67.900000000000006</v>
      </c>
      <c r="E3">
        <v>16.53</v>
      </c>
    </row>
    <row r="4" spans="1:5" x14ac:dyDescent="0.45">
      <c r="A4" s="2" t="s">
        <v>7</v>
      </c>
      <c r="B4">
        <v>67.89</v>
      </c>
      <c r="C4">
        <v>67.900000000000006</v>
      </c>
      <c r="D4">
        <v>16.53</v>
      </c>
      <c r="E4">
        <v>66.34</v>
      </c>
    </row>
    <row r="5" spans="1:5" x14ac:dyDescent="0.45">
      <c r="A5" s="2" t="s">
        <v>8</v>
      </c>
      <c r="B5">
        <v>12.56</v>
      </c>
      <c r="C5">
        <v>16.53</v>
      </c>
      <c r="D5">
        <v>12.56</v>
      </c>
      <c r="E5">
        <v>66.34</v>
      </c>
    </row>
    <row r="6" spans="1:5" x14ac:dyDescent="0.45">
      <c r="A6" s="2" t="s">
        <v>9</v>
      </c>
      <c r="B6">
        <v>23.56</v>
      </c>
      <c r="C6">
        <v>67.900000000000006</v>
      </c>
      <c r="D6">
        <v>75.180000000000007</v>
      </c>
      <c r="E6">
        <v>66.34</v>
      </c>
    </row>
    <row r="7" spans="1:5" x14ac:dyDescent="0.45">
      <c r="A7" s="2" t="s">
        <v>9</v>
      </c>
      <c r="B7">
        <v>90.67</v>
      </c>
      <c r="C7">
        <v>16.53</v>
      </c>
      <c r="D7">
        <v>67.900000000000006</v>
      </c>
      <c r="E7">
        <v>41.65</v>
      </c>
    </row>
    <row r="8" spans="1:5" x14ac:dyDescent="0.45">
      <c r="A8" s="2" t="s">
        <v>9</v>
      </c>
      <c r="B8">
        <v>23.34</v>
      </c>
      <c r="C8">
        <v>41.65</v>
      </c>
      <c r="D8">
        <v>75.180000000000007</v>
      </c>
      <c r="E8">
        <v>41.65</v>
      </c>
    </row>
    <row r="9" spans="1:5" x14ac:dyDescent="0.45">
      <c r="A9" s="2" t="s">
        <v>9</v>
      </c>
      <c r="B9">
        <v>66.34</v>
      </c>
      <c r="C9">
        <v>16.53</v>
      </c>
      <c r="D9">
        <v>16.53</v>
      </c>
      <c r="E9">
        <v>66.34</v>
      </c>
    </row>
    <row r="10" spans="1:5" x14ac:dyDescent="0.45">
      <c r="A10" s="2" t="s">
        <v>10</v>
      </c>
      <c r="B10">
        <v>89.52</v>
      </c>
      <c r="C10">
        <v>67.900000000000006</v>
      </c>
      <c r="D10">
        <v>12.56</v>
      </c>
      <c r="E10">
        <v>66.34</v>
      </c>
    </row>
    <row r="11" spans="1:5" x14ac:dyDescent="0.45">
      <c r="A11" s="2" t="s">
        <v>11</v>
      </c>
      <c r="B11">
        <v>33.119999999999997</v>
      </c>
      <c r="C11">
        <v>16.53</v>
      </c>
      <c r="D11">
        <v>75.180000000000007</v>
      </c>
      <c r="E11">
        <v>66.34</v>
      </c>
    </row>
    <row r="12" spans="1:5" x14ac:dyDescent="0.45">
      <c r="A12" s="2" t="s">
        <v>11</v>
      </c>
      <c r="B12">
        <v>67.900000000000006</v>
      </c>
      <c r="C12">
        <v>41.65</v>
      </c>
      <c r="D12">
        <v>67.900000000000006</v>
      </c>
      <c r="E12">
        <v>66.34</v>
      </c>
    </row>
    <row r="13" spans="1:5" x14ac:dyDescent="0.45">
      <c r="A13" s="2" t="s">
        <v>11</v>
      </c>
      <c r="B13">
        <v>12.34</v>
      </c>
      <c r="C13">
        <v>75.180000000000007</v>
      </c>
      <c r="D13">
        <v>16.53</v>
      </c>
      <c r="E13">
        <v>66.34</v>
      </c>
    </row>
    <row r="14" spans="1:5" x14ac:dyDescent="0.45">
      <c r="A14" s="2" t="s">
        <v>12</v>
      </c>
      <c r="B14">
        <v>11.67</v>
      </c>
      <c r="C14">
        <v>16.53</v>
      </c>
      <c r="D14">
        <v>66.34</v>
      </c>
      <c r="E14">
        <v>66.34</v>
      </c>
    </row>
    <row r="15" spans="1:5" x14ac:dyDescent="0.45">
      <c r="A15" s="2" t="s">
        <v>12</v>
      </c>
      <c r="B15">
        <v>23.67</v>
      </c>
      <c r="C15">
        <v>12.56</v>
      </c>
      <c r="D15">
        <v>75.180000000000007</v>
      </c>
      <c r="E15">
        <v>41.65</v>
      </c>
    </row>
    <row r="16" spans="1:5" x14ac:dyDescent="0.45">
      <c r="A16" s="2" t="s">
        <v>12</v>
      </c>
      <c r="B16">
        <v>29.61</v>
      </c>
      <c r="C16">
        <v>31.33</v>
      </c>
      <c r="D16">
        <v>67.900000000000006</v>
      </c>
      <c r="E16">
        <v>41.65</v>
      </c>
    </row>
    <row r="17" spans="1:5" x14ac:dyDescent="0.45">
      <c r="A17" s="2" t="s">
        <v>12</v>
      </c>
      <c r="B17">
        <v>41.65</v>
      </c>
      <c r="C17">
        <v>16.53</v>
      </c>
      <c r="D17">
        <v>66.34</v>
      </c>
      <c r="E17">
        <v>12.56</v>
      </c>
    </row>
    <row r="18" spans="1:5" x14ac:dyDescent="0.45">
      <c r="A18" s="2" t="s">
        <v>12</v>
      </c>
      <c r="B18">
        <v>31.33</v>
      </c>
      <c r="C18">
        <v>31.33</v>
      </c>
      <c r="D18">
        <v>16.53</v>
      </c>
      <c r="E18">
        <v>12.56</v>
      </c>
    </row>
    <row r="19" spans="1:5" x14ac:dyDescent="0.45">
      <c r="A19" s="2" t="s">
        <v>13</v>
      </c>
      <c r="B19">
        <v>31.33</v>
      </c>
      <c r="C19">
        <v>31.33</v>
      </c>
      <c r="D19">
        <v>16.53</v>
      </c>
      <c r="E19">
        <v>12.56</v>
      </c>
    </row>
    <row r="20" spans="1:5" x14ac:dyDescent="0.45">
      <c r="A20" s="2" t="s">
        <v>13</v>
      </c>
      <c r="B20">
        <v>12.56</v>
      </c>
      <c r="C20">
        <v>41.65</v>
      </c>
      <c r="D20">
        <v>16.53</v>
      </c>
      <c r="E20">
        <v>12.56</v>
      </c>
    </row>
    <row r="21" spans="1:5" x14ac:dyDescent="0.45">
      <c r="A21" s="2" t="s">
        <v>14</v>
      </c>
      <c r="B21">
        <v>75.180000000000007</v>
      </c>
      <c r="C21">
        <v>75.180000000000007</v>
      </c>
      <c r="D21">
        <v>16.53</v>
      </c>
      <c r="E21">
        <v>41.65</v>
      </c>
    </row>
    <row r="22" spans="1:5" x14ac:dyDescent="0.45">
      <c r="A22" s="2" t="s">
        <v>15</v>
      </c>
      <c r="B22">
        <v>31.33</v>
      </c>
      <c r="C22">
        <v>67.900000000000006</v>
      </c>
      <c r="D22">
        <v>16.53</v>
      </c>
      <c r="E22">
        <v>41.65</v>
      </c>
    </row>
    <row r="23" spans="1:5" x14ac:dyDescent="0.45">
      <c r="A23" s="2" t="s">
        <v>16</v>
      </c>
      <c r="B23">
        <v>31.33</v>
      </c>
      <c r="C23">
        <v>67.900000000000006</v>
      </c>
      <c r="D23">
        <v>66.34</v>
      </c>
      <c r="E23">
        <v>41.65</v>
      </c>
    </row>
    <row r="24" spans="1:5" x14ac:dyDescent="0.45">
      <c r="A24" s="2" t="s">
        <v>17</v>
      </c>
      <c r="B24">
        <v>31.33</v>
      </c>
      <c r="C24">
        <v>75.180000000000007</v>
      </c>
      <c r="D24">
        <v>75.180000000000007</v>
      </c>
      <c r="E24">
        <v>12.56</v>
      </c>
    </row>
    <row r="25" spans="1:5" x14ac:dyDescent="0.45">
      <c r="A25" s="2" t="s">
        <v>17</v>
      </c>
      <c r="B25">
        <v>41.65</v>
      </c>
      <c r="C25">
        <v>67.900000000000006</v>
      </c>
      <c r="D25">
        <v>67.900000000000006</v>
      </c>
      <c r="E25">
        <v>12.56</v>
      </c>
    </row>
    <row r="26" spans="1:5" x14ac:dyDescent="0.45">
      <c r="A26" s="2" t="s">
        <v>17</v>
      </c>
      <c r="B26">
        <v>31.33</v>
      </c>
      <c r="C26">
        <v>75.180000000000007</v>
      </c>
      <c r="D26">
        <v>16.53</v>
      </c>
      <c r="E26">
        <v>12.56</v>
      </c>
    </row>
    <row r="27" spans="1:5" x14ac:dyDescent="0.45">
      <c r="A27" s="2" t="s">
        <v>17</v>
      </c>
      <c r="B27">
        <v>31.33</v>
      </c>
      <c r="C27">
        <v>67.900000000000006</v>
      </c>
      <c r="D27">
        <v>75.180000000000007</v>
      </c>
      <c r="E27">
        <v>12.56</v>
      </c>
    </row>
    <row r="28" spans="1:5" x14ac:dyDescent="0.45">
      <c r="A28" s="2" t="s">
        <v>18</v>
      </c>
      <c r="B28">
        <v>31.33</v>
      </c>
      <c r="C28">
        <v>67.900000000000006</v>
      </c>
      <c r="D28">
        <v>66.34</v>
      </c>
      <c r="E28">
        <v>12.56</v>
      </c>
    </row>
    <row r="29" spans="1:5" x14ac:dyDescent="0.45">
      <c r="A29" s="2" t="s">
        <v>18</v>
      </c>
      <c r="B29">
        <v>12.56</v>
      </c>
      <c r="C29">
        <v>75.180000000000007</v>
      </c>
      <c r="D29">
        <v>75.180000000000007</v>
      </c>
      <c r="E29">
        <v>12.56</v>
      </c>
    </row>
    <row r="30" spans="1:5" x14ac:dyDescent="0.45">
      <c r="A30" s="2" t="s">
        <v>19</v>
      </c>
      <c r="B30">
        <v>12.56</v>
      </c>
      <c r="C30">
        <v>16.53</v>
      </c>
      <c r="D30">
        <v>16.53</v>
      </c>
      <c r="E30">
        <v>41.65</v>
      </c>
    </row>
    <row r="31" spans="1:5" x14ac:dyDescent="0.45">
      <c r="A31" s="2" t="s">
        <v>20</v>
      </c>
      <c r="B31">
        <v>31.33</v>
      </c>
      <c r="C31">
        <v>75.180000000000007</v>
      </c>
      <c r="D31">
        <v>66.34</v>
      </c>
      <c r="E31">
        <v>75.180000000000007</v>
      </c>
    </row>
    <row r="32" spans="1:5" x14ac:dyDescent="0.45">
      <c r="A32" s="2" t="s">
        <v>20</v>
      </c>
      <c r="B32">
        <v>12.56</v>
      </c>
      <c r="C32">
        <v>16.53</v>
      </c>
      <c r="D32">
        <v>75.180000000000007</v>
      </c>
      <c r="E32">
        <v>75.180000000000007</v>
      </c>
    </row>
  </sheetData>
  <phoneticPr fontId="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rajvi patel</dc:creator>
  <cp:lastModifiedBy>rajvi patel</cp:lastModifiedBy>
  <dcterms:created xsi:type="dcterms:W3CDTF">2025-03-17T09:06:32Z</dcterms:created>
  <dcterms:modified xsi:type="dcterms:W3CDTF">2025-03-17T09:42:31Z</dcterms:modified>
</cp:coreProperties>
</file>