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728ed00ec6bad/Desktop/laptop backup/Rajvi/Ahmedabad University/TY/PSY310/data/data/"/>
    </mc:Choice>
  </mc:AlternateContent>
  <xr:revisionPtr revIDLastSave="1" documentId="13_ncr:40009_{68C915A9-FFB1-49A2-801C-13170F870F68}" xr6:coauthVersionLast="47" xr6:coauthVersionMax="47" xr10:uidLastSave="{5495C5E3-2DD6-4F0D-BD8E-A992D3A6D7D7}"/>
  <bookViews>
    <workbookView xWindow="-120" yWindow="-120" windowWidth="20730" windowHeight="11160" xr2:uid="{00000000-000D-0000-FFFF-FFFF00000000}"/>
  </bookViews>
  <sheets>
    <sheet name="049906_Rajvi Shah_Motor Seque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3" i="1"/>
  <c r="H2" i="1"/>
</calcChain>
</file>

<file path=xl/sharedStrings.xml><?xml version="1.0" encoding="utf-8"?>
<sst xmlns="http://schemas.openxmlformats.org/spreadsheetml/2006/main" count="7" uniqueCount="7">
  <si>
    <t>key_resp.corr</t>
  </si>
  <si>
    <t>key_resp.rt</t>
  </si>
  <si>
    <t>seq_RT</t>
  </si>
  <si>
    <t>ran_RT</t>
  </si>
  <si>
    <t>mean seq_RT</t>
  </si>
  <si>
    <t>mean ran_RT</t>
  </si>
  <si>
    <t>difference between mean seq_RT and mean ran_RT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</si>
</sst>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Reaction</a:t>
            </a:r>
            <a:r>
              <a:rPr lang="en-US" baseline="0"/>
              <a:t> Time of Sequential and Random Conditions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'049906_Rajvi Shah_Motor Sequenc'!$D$1</c:f>
              <c:strCache>
                <c:ptCount val="1"/>
                <c:pt idx="0">
                  <c:v>seq_RT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'049906_Rajvi Shah_Motor Sequenc'!$D$2:$D$97</c:f>
              <c:numCache>
                <c:formatCode>General</c:formatCode>
                <c:ptCount val="96"/>
                <c:pt idx="0">
                  <c:v>0.63275779993273296</c:v>
                </c:pt>
                <c:pt idx="1">
                  <c:v>0.35170130012556899</c:v>
                </c:pt>
                <c:pt idx="2">
                  <c:v>0.29687319998629302</c:v>
                </c:pt>
                <c:pt idx="3">
                  <c:v>0.27741699991747698</c:v>
                </c:pt>
                <c:pt idx="4">
                  <c:v>0.33131809998303602</c:v>
                </c:pt>
                <c:pt idx="5">
                  <c:v>0.40006490005180201</c:v>
                </c:pt>
                <c:pt idx="6">
                  <c:v>0.30159659986384202</c:v>
                </c:pt>
                <c:pt idx="7">
                  <c:v>0.26487049995921502</c:v>
                </c:pt>
                <c:pt idx="8">
                  <c:v>0.42488019983284098</c:v>
                </c:pt>
                <c:pt idx="9">
                  <c:v>0.25705450004898001</c:v>
                </c:pt>
                <c:pt idx="10">
                  <c:v>0.30341239995323099</c:v>
                </c:pt>
                <c:pt idx="11">
                  <c:v>0.45727079990319902</c:v>
                </c:pt>
                <c:pt idx="12">
                  <c:v>0.378003800055012</c:v>
                </c:pt>
                <c:pt idx="13">
                  <c:v>0.237557200016453</c:v>
                </c:pt>
                <c:pt idx="14">
                  <c:v>0.29558139992877802</c:v>
                </c:pt>
                <c:pt idx="15">
                  <c:v>0.315091300057247</c:v>
                </c:pt>
                <c:pt idx="16">
                  <c:v>0.46377660008147298</c:v>
                </c:pt>
                <c:pt idx="17">
                  <c:v>5.0418599974364001E-2</c:v>
                </c:pt>
                <c:pt idx="18">
                  <c:v>0.29443969996646002</c:v>
                </c:pt>
                <c:pt idx="19">
                  <c:v>0.249062599847093</c:v>
                </c:pt>
                <c:pt idx="20">
                  <c:v>0.67864160006865804</c:v>
                </c:pt>
                <c:pt idx="21">
                  <c:v>0.31647630012594102</c:v>
                </c:pt>
                <c:pt idx="22">
                  <c:v>0.32001650007441601</c:v>
                </c:pt>
                <c:pt idx="23">
                  <c:v>0.26781150000169801</c:v>
                </c:pt>
                <c:pt idx="24">
                  <c:v>0.99250829988159195</c:v>
                </c:pt>
                <c:pt idx="25">
                  <c:v>0.29249180015176501</c:v>
                </c:pt>
                <c:pt idx="26">
                  <c:v>0.33499040012247799</c:v>
                </c:pt>
                <c:pt idx="27">
                  <c:v>0.26668759994208802</c:v>
                </c:pt>
                <c:pt idx="28">
                  <c:v>0.30039940006099602</c:v>
                </c:pt>
                <c:pt idx="29">
                  <c:v>0.301591000054031</c:v>
                </c:pt>
                <c:pt idx="30">
                  <c:v>0.25925870006904</c:v>
                </c:pt>
                <c:pt idx="31">
                  <c:v>0.23695619986392499</c:v>
                </c:pt>
                <c:pt idx="32">
                  <c:v>0.67953049996867698</c:v>
                </c:pt>
                <c:pt idx="33">
                  <c:v>0.45378720015287399</c:v>
                </c:pt>
                <c:pt idx="34">
                  <c:v>0.28781759995035799</c:v>
                </c:pt>
                <c:pt idx="35">
                  <c:v>0.28300589998252601</c:v>
                </c:pt>
                <c:pt idx="36">
                  <c:v>0.26685409992933201</c:v>
                </c:pt>
                <c:pt idx="37">
                  <c:v>0.115458199987187</c:v>
                </c:pt>
                <c:pt idx="38">
                  <c:v>0.27745200018398403</c:v>
                </c:pt>
                <c:pt idx="39">
                  <c:v>0.213776000076904</c:v>
                </c:pt>
                <c:pt idx="40">
                  <c:v>0.31393170007504501</c:v>
                </c:pt>
                <c:pt idx="41">
                  <c:v>0.28233610000461301</c:v>
                </c:pt>
                <c:pt idx="42">
                  <c:v>0.39570269989780998</c:v>
                </c:pt>
                <c:pt idx="43">
                  <c:v>0.24139709980227</c:v>
                </c:pt>
                <c:pt idx="44">
                  <c:v>0.29150890000164498</c:v>
                </c:pt>
                <c:pt idx="45">
                  <c:v>0.27669730014167698</c:v>
                </c:pt>
                <c:pt idx="46">
                  <c:v>0.31808110000565598</c:v>
                </c:pt>
                <c:pt idx="47">
                  <c:v>0.31252289982512499</c:v>
                </c:pt>
                <c:pt idx="48">
                  <c:v>0.263730199774727</c:v>
                </c:pt>
                <c:pt idx="49">
                  <c:v>0.26660079997964198</c:v>
                </c:pt>
                <c:pt idx="50">
                  <c:v>0.37726910016499399</c:v>
                </c:pt>
                <c:pt idx="51">
                  <c:v>0.243734499905258</c:v>
                </c:pt>
                <c:pt idx="52">
                  <c:v>0.47057210002094502</c:v>
                </c:pt>
                <c:pt idx="53">
                  <c:v>0.48241170006804102</c:v>
                </c:pt>
                <c:pt idx="54">
                  <c:v>0.38941649999469502</c:v>
                </c:pt>
                <c:pt idx="55">
                  <c:v>0.32536359992809499</c:v>
                </c:pt>
                <c:pt idx="56">
                  <c:v>0.34364760015159801</c:v>
                </c:pt>
                <c:pt idx="57">
                  <c:v>0.22515680012293099</c:v>
                </c:pt>
                <c:pt idx="58">
                  <c:v>0.34683270007371902</c:v>
                </c:pt>
                <c:pt idx="59">
                  <c:v>0.29041210003197099</c:v>
                </c:pt>
                <c:pt idx="60">
                  <c:v>0.28772119991481299</c:v>
                </c:pt>
                <c:pt idx="61">
                  <c:v>0.25423580012284203</c:v>
                </c:pt>
                <c:pt idx="62">
                  <c:v>0.28925799997523399</c:v>
                </c:pt>
                <c:pt idx="63">
                  <c:v>0.2443461001385</c:v>
                </c:pt>
                <c:pt idx="64">
                  <c:v>0.238727000076323</c:v>
                </c:pt>
                <c:pt idx="65">
                  <c:v>0.268511299975216</c:v>
                </c:pt>
                <c:pt idx="66">
                  <c:v>0.34384469990618499</c:v>
                </c:pt>
                <c:pt idx="67">
                  <c:v>0.37788999988697403</c:v>
                </c:pt>
                <c:pt idx="68">
                  <c:v>0.30030409991741103</c:v>
                </c:pt>
                <c:pt idx="69">
                  <c:v>0.302279599942266</c:v>
                </c:pt>
                <c:pt idx="70">
                  <c:v>0.25196509994566402</c:v>
                </c:pt>
                <c:pt idx="71">
                  <c:v>0.21559959999285599</c:v>
                </c:pt>
                <c:pt idx="72">
                  <c:v>0.23177419998682999</c:v>
                </c:pt>
                <c:pt idx="73">
                  <c:v>0.302069399971514</c:v>
                </c:pt>
                <c:pt idx="74">
                  <c:v>0.39353109989315199</c:v>
                </c:pt>
                <c:pt idx="75">
                  <c:v>0.3208759999834</c:v>
                </c:pt>
                <c:pt idx="76">
                  <c:v>0.27765400009229702</c:v>
                </c:pt>
                <c:pt idx="77">
                  <c:v>0.41089019994251402</c:v>
                </c:pt>
                <c:pt idx="78">
                  <c:v>0.26716820010915399</c:v>
                </c:pt>
                <c:pt idx="79">
                  <c:v>0.28322979994118203</c:v>
                </c:pt>
                <c:pt idx="80">
                  <c:v>0.43646999984048301</c:v>
                </c:pt>
                <c:pt idx="81">
                  <c:v>0.28149199998006202</c:v>
                </c:pt>
                <c:pt idx="82">
                  <c:v>0.41386960004456302</c:v>
                </c:pt>
                <c:pt idx="83">
                  <c:v>0.31197579996660302</c:v>
                </c:pt>
                <c:pt idx="84">
                  <c:v>0.44075140007771502</c:v>
                </c:pt>
                <c:pt idx="85">
                  <c:v>0.32396800001151799</c:v>
                </c:pt>
                <c:pt idx="86">
                  <c:v>0.41475800005718999</c:v>
                </c:pt>
                <c:pt idx="87">
                  <c:v>0.42344649997539802</c:v>
                </c:pt>
                <c:pt idx="88">
                  <c:v>0.43284249980933898</c:v>
                </c:pt>
                <c:pt idx="89">
                  <c:v>0.27618119982071199</c:v>
                </c:pt>
                <c:pt idx="90">
                  <c:v>0.340919499984011</c:v>
                </c:pt>
                <c:pt idx="91">
                  <c:v>0.34875379991717598</c:v>
                </c:pt>
                <c:pt idx="92">
                  <c:v>0.331019400153309</c:v>
                </c:pt>
                <c:pt idx="93">
                  <c:v>0.280888800043612</c:v>
                </c:pt>
                <c:pt idx="94">
                  <c:v>0.30219170008786</c:v>
                </c:pt>
                <c:pt idx="95">
                  <c:v>0.29007909982465202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14-49E0-9058-0C91A474DB8D}"/>
            </c:ext>
          </c:extLst>
        </c:ser>
        <c:ser>
          <c:idx val="1"/>
          <c:order val="1"/>
          <c:tx>
            <c:strRef>
              <c:f>'049906_Rajvi Shah_Motor Sequenc'!$E$1</c:f>
              <c:strCache>
                <c:ptCount val="1"/>
                <c:pt idx="0">
                  <c:v>ran_RT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'049906_Rajvi Shah_Motor Sequenc'!$E$2:$E$97</c:f>
              <c:numCache>
                <c:formatCode>General</c:formatCode>
                <c:ptCount val="96"/>
                <c:pt idx="0">
                  <c:v>0.73177130008116298</c:v>
                </c:pt>
                <c:pt idx="1">
                  <c:v>0.58988690003752697</c:v>
                </c:pt>
                <c:pt idx="2">
                  <c:v>0.53266229992732395</c:v>
                </c:pt>
                <c:pt idx="3">
                  <c:v>0.36493819998577198</c:v>
                </c:pt>
                <c:pt idx="4">
                  <c:v>0.58335059997625605</c:v>
                </c:pt>
                <c:pt idx="5">
                  <c:v>0.462935799965634</c:v>
                </c:pt>
                <c:pt idx="6">
                  <c:v>0.46999750006943902</c:v>
                </c:pt>
                <c:pt idx="7">
                  <c:v>0.50012659979984098</c:v>
                </c:pt>
                <c:pt idx="8">
                  <c:v>0.39579490013420499</c:v>
                </c:pt>
                <c:pt idx="9">
                  <c:v>0.487143000122159</c:v>
                </c:pt>
                <c:pt idx="10">
                  <c:v>0.658043900039047</c:v>
                </c:pt>
                <c:pt idx="11">
                  <c:v>0.55521239992231097</c:v>
                </c:pt>
                <c:pt idx="12">
                  <c:v>0.47807250008918301</c:v>
                </c:pt>
                <c:pt idx="13">
                  <c:v>0.55810119980014805</c:v>
                </c:pt>
                <c:pt idx="14">
                  <c:v>0.659148599952459</c:v>
                </c:pt>
                <c:pt idx="15">
                  <c:v>0.51068419986404401</c:v>
                </c:pt>
                <c:pt idx="16">
                  <c:v>0.65430400008335698</c:v>
                </c:pt>
                <c:pt idx="17">
                  <c:v>0.64070620015263502</c:v>
                </c:pt>
                <c:pt idx="18">
                  <c:v>0.48503320012241602</c:v>
                </c:pt>
                <c:pt idx="19">
                  <c:v>0.44536040001548799</c:v>
                </c:pt>
                <c:pt idx="20">
                  <c:v>0.65987159986980204</c:v>
                </c:pt>
                <c:pt idx="21">
                  <c:v>0.55535939987748795</c:v>
                </c:pt>
                <c:pt idx="22">
                  <c:v>0.61125559988431599</c:v>
                </c:pt>
                <c:pt idx="23">
                  <c:v>0.47784919990226599</c:v>
                </c:pt>
                <c:pt idx="24">
                  <c:v>0.53996259998530105</c:v>
                </c:pt>
                <c:pt idx="25">
                  <c:v>0.51447649998590295</c:v>
                </c:pt>
                <c:pt idx="26">
                  <c:v>0.60267560021020405</c:v>
                </c:pt>
                <c:pt idx="27">
                  <c:v>0.59170849993824903</c:v>
                </c:pt>
                <c:pt idx="28">
                  <c:v>0.56664059986360304</c:v>
                </c:pt>
                <c:pt idx="29">
                  <c:v>0.48129880009219</c:v>
                </c:pt>
                <c:pt idx="30">
                  <c:v>0.53180729993619003</c:v>
                </c:pt>
                <c:pt idx="31">
                  <c:v>0.48190120002254799</c:v>
                </c:pt>
                <c:pt idx="32">
                  <c:v>0.51544149988330901</c:v>
                </c:pt>
                <c:pt idx="33">
                  <c:v>0.66700690006837204</c:v>
                </c:pt>
                <c:pt idx="34">
                  <c:v>0.48094479995779599</c:v>
                </c:pt>
                <c:pt idx="35">
                  <c:v>0.40278939995914698</c:v>
                </c:pt>
                <c:pt idx="36">
                  <c:v>0.53159789997152895</c:v>
                </c:pt>
                <c:pt idx="37">
                  <c:v>0.56800989992916495</c:v>
                </c:pt>
                <c:pt idx="38">
                  <c:v>0.51849490008316901</c:v>
                </c:pt>
                <c:pt idx="39">
                  <c:v>0.53014019993133799</c:v>
                </c:pt>
                <c:pt idx="40">
                  <c:v>0.50536370021290999</c:v>
                </c:pt>
                <c:pt idx="41">
                  <c:v>0.55188839999027495</c:v>
                </c:pt>
                <c:pt idx="42">
                  <c:v>0.65148400003090501</c:v>
                </c:pt>
                <c:pt idx="43">
                  <c:v>0.71679380000568904</c:v>
                </c:pt>
                <c:pt idx="44">
                  <c:v>0.57875350001268</c:v>
                </c:pt>
                <c:pt idx="45">
                  <c:v>0.45993430004455099</c:v>
                </c:pt>
                <c:pt idx="46">
                  <c:v>0.47391299996524999</c:v>
                </c:pt>
                <c:pt idx="47">
                  <c:v>0.55444260011427104</c:v>
                </c:pt>
                <c:pt idx="48">
                  <c:v>0.64180989982560199</c:v>
                </c:pt>
                <c:pt idx="49">
                  <c:v>0.54945640009827901</c:v>
                </c:pt>
                <c:pt idx="50">
                  <c:v>0.71220230008475405</c:v>
                </c:pt>
                <c:pt idx="51">
                  <c:v>0.67460340005345598</c:v>
                </c:pt>
                <c:pt idx="52">
                  <c:v>0.59899890003725798</c:v>
                </c:pt>
                <c:pt idx="53">
                  <c:v>0.66160189989022899</c:v>
                </c:pt>
                <c:pt idx="54">
                  <c:v>0.42798730009235397</c:v>
                </c:pt>
                <c:pt idx="55">
                  <c:v>0.44598690001294</c:v>
                </c:pt>
                <c:pt idx="56">
                  <c:v>0.55842140014283304</c:v>
                </c:pt>
                <c:pt idx="57">
                  <c:v>0.56912570004351404</c:v>
                </c:pt>
                <c:pt idx="58">
                  <c:v>0.55453400011174303</c:v>
                </c:pt>
                <c:pt idx="59">
                  <c:v>0.83491479977965299</c:v>
                </c:pt>
                <c:pt idx="60">
                  <c:v>0.581296700052917</c:v>
                </c:pt>
                <c:pt idx="61">
                  <c:v>0.52266649994999104</c:v>
                </c:pt>
                <c:pt idx="62">
                  <c:v>0.46750020002946202</c:v>
                </c:pt>
                <c:pt idx="63">
                  <c:v>0.39447479997761498</c:v>
                </c:pt>
                <c:pt idx="64">
                  <c:v>0.457391199888661</c:v>
                </c:pt>
                <c:pt idx="65">
                  <c:v>0.548429399961605</c:v>
                </c:pt>
                <c:pt idx="66">
                  <c:v>0.452976099913939</c:v>
                </c:pt>
                <c:pt idx="67">
                  <c:v>0.76252290001139</c:v>
                </c:pt>
                <c:pt idx="68">
                  <c:v>0.450343800010159</c:v>
                </c:pt>
                <c:pt idx="69">
                  <c:v>0.55034810001961798</c:v>
                </c:pt>
                <c:pt idx="70">
                  <c:v>0.54722770000807897</c:v>
                </c:pt>
                <c:pt idx="71">
                  <c:v>0.50274679996073202</c:v>
                </c:pt>
                <c:pt idx="72">
                  <c:v>0.51058069989085197</c:v>
                </c:pt>
                <c:pt idx="73">
                  <c:v>0.55835310020483997</c:v>
                </c:pt>
                <c:pt idx="74">
                  <c:v>0.48785230005159902</c:v>
                </c:pt>
                <c:pt idx="75">
                  <c:v>0.45839489996433203</c:v>
                </c:pt>
                <c:pt idx="76">
                  <c:v>0.69521399983204901</c:v>
                </c:pt>
                <c:pt idx="77">
                  <c:v>0.53727699979208399</c:v>
                </c:pt>
                <c:pt idx="78">
                  <c:v>0.53714220016263403</c:v>
                </c:pt>
                <c:pt idx="79">
                  <c:v>0.50755239999852997</c:v>
                </c:pt>
                <c:pt idx="80">
                  <c:v>0.41254499997012301</c:v>
                </c:pt>
                <c:pt idx="81">
                  <c:v>0.49456009990535599</c:v>
                </c:pt>
                <c:pt idx="82">
                  <c:v>0.46991860005073199</c:v>
                </c:pt>
                <c:pt idx="83">
                  <c:v>0.62794769997708499</c:v>
                </c:pt>
                <c:pt idx="84">
                  <c:v>0.60894369985908203</c:v>
                </c:pt>
                <c:pt idx="85">
                  <c:v>0.46490280004218199</c:v>
                </c:pt>
                <c:pt idx="86">
                  <c:v>0.95773810008540705</c:v>
                </c:pt>
                <c:pt idx="87">
                  <c:v>0.49517609993927098</c:v>
                </c:pt>
                <c:pt idx="88">
                  <c:v>0.47259019990451601</c:v>
                </c:pt>
                <c:pt idx="89">
                  <c:v>0.44141540001146401</c:v>
                </c:pt>
                <c:pt idx="90">
                  <c:v>0.47694649989716698</c:v>
                </c:pt>
                <c:pt idx="91">
                  <c:v>0.57879689987748795</c:v>
                </c:pt>
                <c:pt idx="92">
                  <c:v>0.60956649994477596</c:v>
                </c:pt>
                <c:pt idx="93">
                  <c:v>0.48129769996739902</c:v>
                </c:pt>
                <c:pt idx="94">
                  <c:v>0.66691990010440305</c:v>
                </c:pt>
                <c:pt idx="95">
                  <c:v>0.513556200079619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14-49E0-9058-0C91A474D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201311"/>
        <c:axId val="1083202975"/>
      </c:lineChart>
      <c:catAx>
        <c:axId val="108320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Trials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02975"/>
        <c:crosses val="autoZero"/>
        <c:auto val="1"/>
        <c:lblAlgn val="ctr"/>
        <c:lblOffset val="100"/>
        <c:tickLblSkip val="5"/>
        <c:noMultiLvlLbl val="0"/>
      </c:catAx>
      <c:valAx>
        <c:axId val="108320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0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6</xdr:row>
      <xdr:rowOff>109537</xdr:rowOff>
    </xdr:from>
    <xdr:to>
      <xdr:col>14</xdr:col>
      <xdr:colOff>209550</xdr:colOff>
      <xdr:row>24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C09344-3AC6-0C31-BDC9-806242C40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J5" sqref="J5"/>
    </sheetView>
  </sheetViews>
  <sheetFormatPr defaultRowHeight="15" x14ac:dyDescent="0.25"/>
  <cols>
    <col min="1" max="1" width="16" customWidth="1"/>
    <col min="2" max="2" width="16.140625" customWidth="1"/>
    <col min="4" max="4" width="13.5703125" customWidth="1"/>
    <col min="5" max="5" width="15" customWidth="1"/>
    <col min="7" max="7" width="15.42578125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3</v>
      </c>
    </row>
    <row r="2" spans="1:8" x14ac:dyDescent="0.25">
      <c r="A2">
        <v>1</v>
      </c>
      <c r="B2">
        <v>0.63275779993273296</v>
      </c>
      <c r="D2">
        <v>0.63275779993273296</v>
      </c>
      <c r="E2">
        <v>0.73177130008116298</v>
      </c>
      <c r="G2" t="s">
        <v>4</v>
      </c>
      <c r="H2">
        <f>AVERAGE(D2:D97)</f>
        <v>0.33018195311888104</v>
      </c>
    </row>
    <row r="3" spans="1:8" x14ac:dyDescent="0.25">
      <c r="A3">
        <v>1</v>
      </c>
      <c r="B3">
        <v>0.35170130012556899</v>
      </c>
      <c r="D3">
        <v>0.35170130012556899</v>
      </c>
      <c r="E3">
        <v>0.58988690003752697</v>
      </c>
      <c r="G3" t="s">
        <v>5</v>
      </c>
      <c r="H3">
        <f>AVERAGE(E2:E97)</f>
        <v>0.54810244270144415</v>
      </c>
    </row>
    <row r="4" spans="1:8" x14ac:dyDescent="0.25">
      <c r="A4">
        <v>1</v>
      </c>
      <c r="B4">
        <v>0.29687319998629302</v>
      </c>
      <c r="D4">
        <v>0.29687319998629302</v>
      </c>
      <c r="E4">
        <v>0.53266229992732395</v>
      </c>
    </row>
    <row r="5" spans="1:8" x14ac:dyDescent="0.25">
      <c r="A5">
        <v>1</v>
      </c>
      <c r="B5">
        <v>0.27741699991747698</v>
      </c>
      <c r="D5">
        <v>0.27741699991747698</v>
      </c>
      <c r="E5">
        <v>0.36493819998577198</v>
      </c>
      <c r="G5" t="s">
        <v>6</v>
      </c>
      <c r="H5">
        <f>H3-H2</f>
        <v>0.2179204895825631</v>
      </c>
    </row>
    <row r="6" spans="1:8" x14ac:dyDescent="0.25">
      <c r="A6">
        <v>1</v>
      </c>
      <c r="B6">
        <v>0.33131809998303602</v>
      </c>
      <c r="D6">
        <v>0.33131809998303602</v>
      </c>
      <c r="E6">
        <v>0.58335059997625605</v>
      </c>
    </row>
    <row r="7" spans="1:8" x14ac:dyDescent="0.25">
      <c r="A7">
        <v>1</v>
      </c>
      <c r="B7">
        <v>0.40006490005180201</v>
      </c>
      <c r="D7">
        <v>0.40006490005180201</v>
      </c>
      <c r="E7">
        <v>0.462935799965634</v>
      </c>
    </row>
    <row r="8" spans="1:8" x14ac:dyDescent="0.25">
      <c r="A8">
        <v>1</v>
      </c>
      <c r="B8">
        <v>0.30159659986384202</v>
      </c>
      <c r="D8">
        <v>0.30159659986384202</v>
      </c>
      <c r="E8">
        <v>0.46999750006943902</v>
      </c>
    </row>
    <row r="9" spans="1:8" x14ac:dyDescent="0.25">
      <c r="A9">
        <v>1</v>
      </c>
      <c r="B9">
        <v>0.26487049995921502</v>
      </c>
      <c r="D9">
        <v>0.26487049995921502</v>
      </c>
      <c r="E9">
        <v>0.50012659979984098</v>
      </c>
    </row>
    <row r="10" spans="1:8" x14ac:dyDescent="0.25">
      <c r="A10">
        <v>1</v>
      </c>
      <c r="B10">
        <v>0.42488019983284098</v>
      </c>
      <c r="D10">
        <v>0.42488019983284098</v>
      </c>
      <c r="E10">
        <v>0.39579490013420499</v>
      </c>
    </row>
    <row r="11" spans="1:8" x14ac:dyDescent="0.25">
      <c r="A11">
        <v>1</v>
      </c>
      <c r="B11">
        <v>0.25705450004898001</v>
      </c>
      <c r="D11">
        <v>0.25705450004898001</v>
      </c>
      <c r="E11">
        <v>0.487143000122159</v>
      </c>
    </row>
    <row r="12" spans="1:8" x14ac:dyDescent="0.25">
      <c r="A12">
        <v>1</v>
      </c>
      <c r="B12">
        <v>0.30341239995323099</v>
      </c>
      <c r="D12">
        <v>0.30341239995323099</v>
      </c>
      <c r="E12">
        <v>0.658043900039047</v>
      </c>
    </row>
    <row r="13" spans="1:8" x14ac:dyDescent="0.25">
      <c r="A13">
        <v>1</v>
      </c>
      <c r="B13">
        <v>0.45727079990319902</v>
      </c>
      <c r="D13">
        <v>0.45727079990319902</v>
      </c>
      <c r="E13">
        <v>0.55521239992231097</v>
      </c>
    </row>
    <row r="14" spans="1:8" x14ac:dyDescent="0.25">
      <c r="A14">
        <v>1</v>
      </c>
      <c r="B14">
        <v>0.378003800055012</v>
      </c>
      <c r="D14">
        <v>0.378003800055012</v>
      </c>
      <c r="E14">
        <v>0.47807250008918301</v>
      </c>
    </row>
    <row r="15" spans="1:8" x14ac:dyDescent="0.25">
      <c r="A15">
        <v>1</v>
      </c>
      <c r="B15">
        <v>0.237557200016453</v>
      </c>
      <c r="D15">
        <v>0.237557200016453</v>
      </c>
      <c r="E15">
        <v>0.55810119980014805</v>
      </c>
    </row>
    <row r="16" spans="1:8" x14ac:dyDescent="0.25">
      <c r="A16">
        <v>1</v>
      </c>
      <c r="B16">
        <v>0.29558139992877802</v>
      </c>
      <c r="D16">
        <v>0.29558139992877802</v>
      </c>
      <c r="E16">
        <v>0.659148599952459</v>
      </c>
    </row>
    <row r="17" spans="1:5" x14ac:dyDescent="0.25">
      <c r="A17">
        <v>1</v>
      </c>
      <c r="B17">
        <v>0.315091300057247</v>
      </c>
      <c r="D17">
        <v>0.315091300057247</v>
      </c>
      <c r="E17">
        <v>0.51068419986404401</v>
      </c>
    </row>
    <row r="18" spans="1:5" x14ac:dyDescent="0.25">
      <c r="A18">
        <v>1</v>
      </c>
      <c r="B18">
        <v>0.46377660008147298</v>
      </c>
      <c r="D18">
        <v>0.46377660008147298</v>
      </c>
      <c r="E18">
        <v>0.65430400008335698</v>
      </c>
    </row>
    <row r="19" spans="1:5" x14ac:dyDescent="0.25">
      <c r="A19">
        <v>1</v>
      </c>
      <c r="B19">
        <v>5.0418599974364001E-2</v>
      </c>
      <c r="D19">
        <v>5.0418599974364001E-2</v>
      </c>
      <c r="E19">
        <v>0.64070620015263502</v>
      </c>
    </row>
    <row r="20" spans="1:5" x14ac:dyDescent="0.25">
      <c r="A20">
        <v>1</v>
      </c>
      <c r="B20">
        <v>0.29443969996646002</v>
      </c>
      <c r="D20">
        <v>0.29443969996646002</v>
      </c>
      <c r="E20">
        <v>0.48503320012241602</v>
      </c>
    </row>
    <row r="21" spans="1:5" x14ac:dyDescent="0.25">
      <c r="A21">
        <v>1</v>
      </c>
      <c r="B21">
        <v>0.249062599847093</v>
      </c>
      <c r="D21">
        <v>0.249062599847093</v>
      </c>
      <c r="E21">
        <v>0.44536040001548799</v>
      </c>
    </row>
    <row r="22" spans="1:5" x14ac:dyDescent="0.25">
      <c r="A22">
        <v>1</v>
      </c>
      <c r="B22">
        <v>0.67864160006865804</v>
      </c>
      <c r="D22">
        <v>0.67864160006865804</v>
      </c>
      <c r="E22">
        <v>0.65987159986980204</v>
      </c>
    </row>
    <row r="23" spans="1:5" x14ac:dyDescent="0.25">
      <c r="A23">
        <v>1</v>
      </c>
      <c r="B23">
        <v>0.31647630012594102</v>
      </c>
      <c r="D23">
        <v>0.31647630012594102</v>
      </c>
      <c r="E23">
        <v>0.55535939987748795</v>
      </c>
    </row>
    <row r="24" spans="1:5" x14ac:dyDescent="0.25">
      <c r="A24">
        <v>1</v>
      </c>
      <c r="B24">
        <v>0.32001650007441601</v>
      </c>
      <c r="D24">
        <v>0.32001650007441601</v>
      </c>
      <c r="E24">
        <v>0.61125559988431599</v>
      </c>
    </row>
    <row r="25" spans="1:5" x14ac:dyDescent="0.25">
      <c r="A25">
        <v>1</v>
      </c>
      <c r="B25">
        <v>0.26781150000169801</v>
      </c>
      <c r="D25">
        <v>0.26781150000169801</v>
      </c>
      <c r="E25">
        <v>0.47784919990226599</v>
      </c>
    </row>
    <row r="26" spans="1:5" x14ac:dyDescent="0.25">
      <c r="A26">
        <v>1</v>
      </c>
      <c r="B26">
        <v>0.99250829988159195</v>
      </c>
      <c r="D26">
        <v>0.99250829988159195</v>
      </c>
      <c r="E26">
        <v>0.53996259998530105</v>
      </c>
    </row>
    <row r="27" spans="1:5" x14ac:dyDescent="0.25">
      <c r="A27">
        <v>1</v>
      </c>
      <c r="B27">
        <v>0.29249180015176501</v>
      </c>
      <c r="D27">
        <v>0.29249180015176501</v>
      </c>
      <c r="E27">
        <v>0.51447649998590295</v>
      </c>
    </row>
    <row r="28" spans="1:5" x14ac:dyDescent="0.25">
      <c r="A28">
        <v>1</v>
      </c>
      <c r="B28">
        <v>0.33499040012247799</v>
      </c>
      <c r="D28">
        <v>0.33499040012247799</v>
      </c>
      <c r="E28">
        <v>0.60267560021020405</v>
      </c>
    </row>
    <row r="29" spans="1:5" x14ac:dyDescent="0.25">
      <c r="A29">
        <v>1</v>
      </c>
      <c r="B29">
        <v>0.26668759994208802</v>
      </c>
      <c r="D29">
        <v>0.26668759994208802</v>
      </c>
      <c r="E29">
        <v>0.59170849993824903</v>
      </c>
    </row>
    <row r="30" spans="1:5" x14ac:dyDescent="0.25">
      <c r="A30">
        <v>1</v>
      </c>
      <c r="B30">
        <v>0.30039940006099602</v>
      </c>
      <c r="D30">
        <v>0.30039940006099602</v>
      </c>
      <c r="E30">
        <v>0.56664059986360304</v>
      </c>
    </row>
    <row r="31" spans="1:5" x14ac:dyDescent="0.25">
      <c r="A31">
        <v>1</v>
      </c>
      <c r="B31">
        <v>0.301591000054031</v>
      </c>
      <c r="D31">
        <v>0.301591000054031</v>
      </c>
      <c r="E31">
        <v>0.48129880009219</v>
      </c>
    </row>
    <row r="32" spans="1:5" x14ac:dyDescent="0.25">
      <c r="A32">
        <v>1</v>
      </c>
      <c r="B32">
        <v>0.25925870006904</v>
      </c>
      <c r="D32">
        <v>0.25925870006904</v>
      </c>
      <c r="E32">
        <v>0.53180729993619003</v>
      </c>
    </row>
    <row r="33" spans="1:5" x14ac:dyDescent="0.25">
      <c r="A33">
        <v>1</v>
      </c>
      <c r="B33">
        <v>0.23695619986392499</v>
      </c>
      <c r="D33">
        <v>0.23695619986392499</v>
      </c>
      <c r="E33">
        <v>0.48190120002254799</v>
      </c>
    </row>
    <row r="34" spans="1:5" x14ac:dyDescent="0.25">
      <c r="A34">
        <v>1</v>
      </c>
      <c r="B34">
        <v>0.67953049996867698</v>
      </c>
      <c r="D34">
        <v>0.67953049996867698</v>
      </c>
      <c r="E34">
        <v>0.51544149988330901</v>
      </c>
    </row>
    <row r="35" spans="1:5" x14ac:dyDescent="0.25">
      <c r="A35">
        <v>1</v>
      </c>
      <c r="B35">
        <v>0.45378720015287399</v>
      </c>
      <c r="D35">
        <v>0.45378720015287399</v>
      </c>
      <c r="E35">
        <v>0.66700690006837204</v>
      </c>
    </row>
    <row r="36" spans="1:5" x14ac:dyDescent="0.25">
      <c r="A36">
        <v>1</v>
      </c>
      <c r="B36">
        <v>0.28781759995035799</v>
      </c>
      <c r="D36">
        <v>0.28781759995035799</v>
      </c>
      <c r="E36">
        <v>0.48094479995779599</v>
      </c>
    </row>
    <row r="37" spans="1:5" x14ac:dyDescent="0.25">
      <c r="A37">
        <v>1</v>
      </c>
      <c r="B37">
        <v>0.28300589998252601</v>
      </c>
      <c r="D37">
        <v>0.28300589998252601</v>
      </c>
      <c r="E37">
        <v>0.40278939995914698</v>
      </c>
    </row>
    <row r="38" spans="1:5" x14ac:dyDescent="0.25">
      <c r="A38">
        <v>1</v>
      </c>
      <c r="B38">
        <v>0.26685409992933201</v>
      </c>
      <c r="D38">
        <v>0.26685409992933201</v>
      </c>
      <c r="E38">
        <v>0.53159789997152895</v>
      </c>
    </row>
    <row r="39" spans="1:5" x14ac:dyDescent="0.25">
      <c r="A39">
        <v>1</v>
      </c>
      <c r="B39">
        <v>0.115458199987187</v>
      </c>
      <c r="D39">
        <v>0.115458199987187</v>
      </c>
      <c r="E39">
        <v>0.56800989992916495</v>
      </c>
    </row>
    <row r="40" spans="1:5" x14ac:dyDescent="0.25">
      <c r="A40">
        <v>1</v>
      </c>
      <c r="B40">
        <v>0.27745200018398403</v>
      </c>
      <c r="D40">
        <v>0.27745200018398403</v>
      </c>
      <c r="E40">
        <v>0.51849490008316901</v>
      </c>
    </row>
    <row r="41" spans="1:5" x14ac:dyDescent="0.25">
      <c r="A41">
        <v>1</v>
      </c>
      <c r="B41">
        <v>0.213776000076904</v>
      </c>
      <c r="D41">
        <v>0.213776000076904</v>
      </c>
      <c r="E41">
        <v>0.53014019993133799</v>
      </c>
    </row>
    <row r="42" spans="1:5" x14ac:dyDescent="0.25">
      <c r="A42">
        <v>1</v>
      </c>
      <c r="B42">
        <v>0.31393170007504501</v>
      </c>
      <c r="D42">
        <v>0.31393170007504501</v>
      </c>
      <c r="E42">
        <v>0.50536370021290999</v>
      </c>
    </row>
    <row r="43" spans="1:5" x14ac:dyDescent="0.25">
      <c r="A43">
        <v>1</v>
      </c>
      <c r="B43">
        <v>0.28233610000461301</v>
      </c>
      <c r="D43">
        <v>0.28233610000461301</v>
      </c>
      <c r="E43">
        <v>0.55188839999027495</v>
      </c>
    </row>
    <row r="44" spans="1:5" x14ac:dyDescent="0.25">
      <c r="A44">
        <v>1</v>
      </c>
      <c r="B44">
        <v>0.39570269989780998</v>
      </c>
      <c r="D44">
        <v>0.39570269989780998</v>
      </c>
      <c r="E44">
        <v>0.65148400003090501</v>
      </c>
    </row>
    <row r="45" spans="1:5" x14ac:dyDescent="0.25">
      <c r="A45">
        <v>1</v>
      </c>
      <c r="B45">
        <v>0.24139709980227</v>
      </c>
      <c r="D45">
        <v>0.24139709980227</v>
      </c>
      <c r="E45">
        <v>0.71679380000568904</v>
      </c>
    </row>
    <row r="46" spans="1:5" x14ac:dyDescent="0.25">
      <c r="A46">
        <v>1</v>
      </c>
      <c r="B46">
        <v>0.29150890000164498</v>
      </c>
      <c r="D46">
        <v>0.29150890000164498</v>
      </c>
      <c r="E46">
        <v>0.57875350001268</v>
      </c>
    </row>
    <row r="47" spans="1:5" x14ac:dyDescent="0.25">
      <c r="A47">
        <v>1</v>
      </c>
      <c r="B47">
        <v>0.27669730014167698</v>
      </c>
      <c r="D47">
        <v>0.27669730014167698</v>
      </c>
      <c r="E47">
        <v>0.45993430004455099</v>
      </c>
    </row>
    <row r="48" spans="1:5" x14ac:dyDescent="0.25">
      <c r="A48">
        <v>1</v>
      </c>
      <c r="B48">
        <v>0.31808110000565598</v>
      </c>
      <c r="D48">
        <v>0.31808110000565598</v>
      </c>
      <c r="E48">
        <v>0.47391299996524999</v>
      </c>
    </row>
    <row r="49" spans="1:5" x14ac:dyDescent="0.25">
      <c r="A49">
        <v>1</v>
      </c>
      <c r="B49">
        <v>0.31252289982512499</v>
      </c>
      <c r="D49">
        <v>0.31252289982512499</v>
      </c>
      <c r="E49">
        <v>0.55444260011427104</v>
      </c>
    </row>
    <row r="50" spans="1:5" x14ac:dyDescent="0.25">
      <c r="A50">
        <v>1</v>
      </c>
      <c r="B50">
        <v>0.263730199774727</v>
      </c>
      <c r="D50">
        <v>0.263730199774727</v>
      </c>
      <c r="E50">
        <v>0.64180989982560199</v>
      </c>
    </row>
    <row r="51" spans="1:5" x14ac:dyDescent="0.25">
      <c r="A51">
        <v>1</v>
      </c>
      <c r="B51">
        <v>0.26660079997964198</v>
      </c>
      <c r="D51">
        <v>0.26660079997964198</v>
      </c>
      <c r="E51">
        <v>0.54945640009827901</v>
      </c>
    </row>
    <row r="52" spans="1:5" x14ac:dyDescent="0.25">
      <c r="A52">
        <v>1</v>
      </c>
      <c r="B52">
        <v>0.37726910016499399</v>
      </c>
      <c r="D52">
        <v>0.37726910016499399</v>
      </c>
      <c r="E52">
        <v>0.71220230008475405</v>
      </c>
    </row>
    <row r="53" spans="1:5" x14ac:dyDescent="0.25">
      <c r="A53">
        <v>1</v>
      </c>
      <c r="B53">
        <v>0.243734499905258</v>
      </c>
      <c r="D53">
        <v>0.243734499905258</v>
      </c>
      <c r="E53">
        <v>0.67460340005345598</v>
      </c>
    </row>
    <row r="54" spans="1:5" x14ac:dyDescent="0.25">
      <c r="A54">
        <v>1</v>
      </c>
      <c r="B54">
        <v>0.47057210002094502</v>
      </c>
      <c r="D54">
        <v>0.47057210002094502</v>
      </c>
      <c r="E54">
        <v>0.59899890003725798</v>
      </c>
    </row>
    <row r="55" spans="1:5" x14ac:dyDescent="0.25">
      <c r="A55">
        <v>1</v>
      </c>
      <c r="B55">
        <v>0.48241170006804102</v>
      </c>
      <c r="D55">
        <v>0.48241170006804102</v>
      </c>
      <c r="E55">
        <v>0.66160189989022899</v>
      </c>
    </row>
    <row r="56" spans="1:5" x14ac:dyDescent="0.25">
      <c r="A56">
        <v>1</v>
      </c>
      <c r="B56">
        <v>0.38941649999469502</v>
      </c>
      <c r="D56">
        <v>0.38941649999469502</v>
      </c>
      <c r="E56">
        <v>0.42798730009235397</v>
      </c>
    </row>
    <row r="57" spans="1:5" x14ac:dyDescent="0.25">
      <c r="A57">
        <v>1</v>
      </c>
      <c r="B57">
        <v>0.32536359992809499</v>
      </c>
      <c r="D57">
        <v>0.32536359992809499</v>
      </c>
      <c r="E57">
        <v>0.44598690001294</v>
      </c>
    </row>
    <row r="58" spans="1:5" x14ac:dyDescent="0.25">
      <c r="A58">
        <v>1</v>
      </c>
      <c r="B58">
        <v>0.34364760015159801</v>
      </c>
      <c r="D58">
        <v>0.34364760015159801</v>
      </c>
      <c r="E58">
        <v>0.55842140014283304</v>
      </c>
    </row>
    <row r="59" spans="1:5" x14ac:dyDescent="0.25">
      <c r="A59">
        <v>1</v>
      </c>
      <c r="B59">
        <v>0.22515680012293099</v>
      </c>
      <c r="D59">
        <v>0.22515680012293099</v>
      </c>
      <c r="E59">
        <v>0.56912570004351404</v>
      </c>
    </row>
    <row r="60" spans="1:5" x14ac:dyDescent="0.25">
      <c r="A60">
        <v>1</v>
      </c>
      <c r="B60">
        <v>0.34683270007371902</v>
      </c>
      <c r="D60">
        <v>0.34683270007371902</v>
      </c>
      <c r="E60">
        <v>0.55453400011174303</v>
      </c>
    </row>
    <row r="61" spans="1:5" x14ac:dyDescent="0.25">
      <c r="A61">
        <v>1</v>
      </c>
      <c r="B61">
        <v>0.29041210003197099</v>
      </c>
      <c r="D61">
        <v>0.29041210003197099</v>
      </c>
      <c r="E61">
        <v>0.83491479977965299</v>
      </c>
    </row>
    <row r="62" spans="1:5" x14ac:dyDescent="0.25">
      <c r="A62">
        <v>1</v>
      </c>
      <c r="B62">
        <v>0.28772119991481299</v>
      </c>
      <c r="D62">
        <v>0.28772119991481299</v>
      </c>
      <c r="E62">
        <v>0.581296700052917</v>
      </c>
    </row>
    <row r="63" spans="1:5" x14ac:dyDescent="0.25">
      <c r="A63">
        <v>1</v>
      </c>
      <c r="B63">
        <v>0.25423580012284203</v>
      </c>
      <c r="D63">
        <v>0.25423580012284203</v>
      </c>
      <c r="E63">
        <v>0.52266649994999104</v>
      </c>
    </row>
    <row r="64" spans="1:5" x14ac:dyDescent="0.25">
      <c r="A64">
        <v>1</v>
      </c>
      <c r="B64">
        <v>0.28925799997523399</v>
      </c>
      <c r="D64">
        <v>0.28925799997523399</v>
      </c>
      <c r="E64">
        <v>0.46750020002946202</v>
      </c>
    </row>
    <row r="65" spans="1:5" x14ac:dyDescent="0.25">
      <c r="A65">
        <v>1</v>
      </c>
      <c r="B65">
        <v>0.2443461001385</v>
      </c>
      <c r="D65">
        <v>0.2443461001385</v>
      </c>
      <c r="E65">
        <v>0.39447479997761498</v>
      </c>
    </row>
    <row r="66" spans="1:5" x14ac:dyDescent="0.25">
      <c r="A66">
        <v>1</v>
      </c>
      <c r="B66">
        <v>0.238727000076323</v>
      </c>
      <c r="D66">
        <v>0.238727000076323</v>
      </c>
      <c r="E66">
        <v>0.457391199888661</v>
      </c>
    </row>
    <row r="67" spans="1:5" x14ac:dyDescent="0.25">
      <c r="A67">
        <v>1</v>
      </c>
      <c r="B67">
        <v>0.268511299975216</v>
      </c>
      <c r="D67">
        <v>0.268511299975216</v>
      </c>
      <c r="E67">
        <v>0.548429399961605</v>
      </c>
    </row>
    <row r="68" spans="1:5" x14ac:dyDescent="0.25">
      <c r="A68">
        <v>1</v>
      </c>
      <c r="B68">
        <v>0.34384469990618499</v>
      </c>
      <c r="D68">
        <v>0.34384469990618499</v>
      </c>
      <c r="E68">
        <v>0.452976099913939</v>
      </c>
    </row>
    <row r="69" spans="1:5" x14ac:dyDescent="0.25">
      <c r="A69">
        <v>1</v>
      </c>
      <c r="B69">
        <v>0.37788999988697403</v>
      </c>
      <c r="D69">
        <v>0.37788999988697403</v>
      </c>
      <c r="E69">
        <v>0.76252290001139</v>
      </c>
    </row>
    <row r="70" spans="1:5" x14ac:dyDescent="0.25">
      <c r="A70">
        <v>1</v>
      </c>
      <c r="B70">
        <v>0.30030409991741103</v>
      </c>
      <c r="D70">
        <v>0.30030409991741103</v>
      </c>
      <c r="E70">
        <v>0.450343800010159</v>
      </c>
    </row>
    <row r="71" spans="1:5" x14ac:dyDescent="0.25">
      <c r="A71">
        <v>1</v>
      </c>
      <c r="B71">
        <v>0.302279599942266</v>
      </c>
      <c r="D71">
        <v>0.302279599942266</v>
      </c>
      <c r="E71">
        <v>0.55034810001961798</v>
      </c>
    </row>
    <row r="72" spans="1:5" x14ac:dyDescent="0.25">
      <c r="A72">
        <v>1</v>
      </c>
      <c r="B72">
        <v>0.25196509994566402</v>
      </c>
      <c r="D72">
        <v>0.25196509994566402</v>
      </c>
      <c r="E72">
        <v>0.54722770000807897</v>
      </c>
    </row>
    <row r="73" spans="1:5" x14ac:dyDescent="0.25">
      <c r="A73">
        <v>1</v>
      </c>
      <c r="B73">
        <v>0.21559959999285599</v>
      </c>
      <c r="D73">
        <v>0.21559959999285599</v>
      </c>
      <c r="E73">
        <v>0.50274679996073202</v>
      </c>
    </row>
    <row r="74" spans="1:5" x14ac:dyDescent="0.25">
      <c r="A74">
        <v>1</v>
      </c>
      <c r="B74">
        <v>0.23177419998682999</v>
      </c>
      <c r="D74">
        <v>0.23177419998682999</v>
      </c>
      <c r="E74">
        <v>0.51058069989085197</v>
      </c>
    </row>
    <row r="75" spans="1:5" x14ac:dyDescent="0.25">
      <c r="A75">
        <v>1</v>
      </c>
      <c r="B75">
        <v>0.302069399971514</v>
      </c>
      <c r="D75">
        <v>0.302069399971514</v>
      </c>
      <c r="E75">
        <v>0.55835310020483997</v>
      </c>
    </row>
    <row r="76" spans="1:5" x14ac:dyDescent="0.25">
      <c r="A76">
        <v>1</v>
      </c>
      <c r="B76">
        <v>0.39353109989315199</v>
      </c>
      <c r="D76">
        <v>0.39353109989315199</v>
      </c>
      <c r="E76">
        <v>0.48785230005159902</v>
      </c>
    </row>
    <row r="77" spans="1:5" x14ac:dyDescent="0.25">
      <c r="A77">
        <v>1</v>
      </c>
      <c r="B77">
        <v>0.3208759999834</v>
      </c>
      <c r="D77">
        <v>0.3208759999834</v>
      </c>
      <c r="E77">
        <v>0.45839489996433203</v>
      </c>
    </row>
    <row r="78" spans="1:5" x14ac:dyDescent="0.25">
      <c r="A78">
        <v>1</v>
      </c>
      <c r="B78">
        <v>0.27765400009229702</v>
      </c>
      <c r="D78">
        <v>0.27765400009229702</v>
      </c>
      <c r="E78">
        <v>0.69521399983204901</v>
      </c>
    </row>
    <row r="79" spans="1:5" x14ac:dyDescent="0.25">
      <c r="A79">
        <v>1</v>
      </c>
      <c r="B79">
        <v>0.41089019994251402</v>
      </c>
      <c r="D79">
        <v>0.41089019994251402</v>
      </c>
      <c r="E79">
        <v>0.53727699979208399</v>
      </c>
    </row>
    <row r="80" spans="1:5" x14ac:dyDescent="0.25">
      <c r="A80">
        <v>1</v>
      </c>
      <c r="B80">
        <v>0.26716820010915399</v>
      </c>
      <c r="D80">
        <v>0.26716820010915399</v>
      </c>
      <c r="E80">
        <v>0.53714220016263403</v>
      </c>
    </row>
    <row r="81" spans="1:5" x14ac:dyDescent="0.25">
      <c r="A81">
        <v>1</v>
      </c>
      <c r="B81">
        <v>0.28322979994118203</v>
      </c>
      <c r="D81">
        <v>0.28322979994118203</v>
      </c>
      <c r="E81">
        <v>0.50755239999852997</v>
      </c>
    </row>
    <row r="82" spans="1:5" x14ac:dyDescent="0.25">
      <c r="A82">
        <v>1</v>
      </c>
      <c r="B82">
        <v>0.43646999984048301</v>
      </c>
      <c r="D82">
        <v>0.43646999984048301</v>
      </c>
      <c r="E82">
        <v>0.41254499997012301</v>
      </c>
    </row>
    <row r="83" spans="1:5" x14ac:dyDescent="0.25">
      <c r="A83">
        <v>1</v>
      </c>
      <c r="B83">
        <v>0.28149199998006202</v>
      </c>
      <c r="D83">
        <v>0.28149199998006202</v>
      </c>
      <c r="E83">
        <v>0.49456009990535599</v>
      </c>
    </row>
    <row r="84" spans="1:5" x14ac:dyDescent="0.25">
      <c r="A84">
        <v>1</v>
      </c>
      <c r="B84">
        <v>0.41386960004456302</v>
      </c>
      <c r="D84">
        <v>0.41386960004456302</v>
      </c>
      <c r="E84">
        <v>0.46991860005073199</v>
      </c>
    </row>
    <row r="85" spans="1:5" x14ac:dyDescent="0.25">
      <c r="A85">
        <v>1</v>
      </c>
      <c r="B85">
        <v>0.31197579996660302</v>
      </c>
      <c r="D85">
        <v>0.31197579996660302</v>
      </c>
      <c r="E85">
        <v>0.62794769997708499</v>
      </c>
    </row>
    <row r="86" spans="1:5" x14ac:dyDescent="0.25">
      <c r="A86">
        <v>1</v>
      </c>
      <c r="B86">
        <v>0.44075140007771502</v>
      </c>
      <c r="D86">
        <v>0.44075140007771502</v>
      </c>
      <c r="E86">
        <v>0.60894369985908203</v>
      </c>
    </row>
    <row r="87" spans="1:5" x14ac:dyDescent="0.25">
      <c r="A87">
        <v>1</v>
      </c>
      <c r="B87">
        <v>0.32396800001151799</v>
      </c>
      <c r="D87">
        <v>0.32396800001151799</v>
      </c>
      <c r="E87">
        <v>0.46490280004218199</v>
      </c>
    </row>
    <row r="88" spans="1:5" x14ac:dyDescent="0.25">
      <c r="A88">
        <v>1</v>
      </c>
      <c r="B88">
        <v>0.41475800005718999</v>
      </c>
      <c r="D88">
        <v>0.41475800005718999</v>
      </c>
      <c r="E88">
        <v>0.95773810008540705</v>
      </c>
    </row>
    <row r="89" spans="1:5" x14ac:dyDescent="0.25">
      <c r="A89">
        <v>1</v>
      </c>
      <c r="B89">
        <v>0.42344649997539802</v>
      </c>
      <c r="D89">
        <v>0.42344649997539802</v>
      </c>
      <c r="E89">
        <v>0.49517609993927098</v>
      </c>
    </row>
    <row r="90" spans="1:5" x14ac:dyDescent="0.25">
      <c r="A90">
        <v>1</v>
      </c>
      <c r="B90">
        <v>0.43284249980933898</v>
      </c>
      <c r="D90">
        <v>0.43284249980933898</v>
      </c>
      <c r="E90">
        <v>0.47259019990451601</v>
      </c>
    </row>
    <row r="91" spans="1:5" x14ac:dyDescent="0.25">
      <c r="A91">
        <v>1</v>
      </c>
      <c r="B91">
        <v>0.27618119982071199</v>
      </c>
      <c r="D91">
        <v>0.27618119982071199</v>
      </c>
      <c r="E91">
        <v>0.44141540001146401</v>
      </c>
    </row>
    <row r="92" spans="1:5" x14ac:dyDescent="0.25">
      <c r="A92">
        <v>1</v>
      </c>
      <c r="B92">
        <v>0.340919499984011</v>
      </c>
      <c r="D92">
        <v>0.340919499984011</v>
      </c>
      <c r="E92">
        <v>0.47694649989716698</v>
      </c>
    </row>
    <row r="93" spans="1:5" x14ac:dyDescent="0.25">
      <c r="A93">
        <v>1</v>
      </c>
      <c r="B93">
        <v>0.34875379991717598</v>
      </c>
      <c r="D93">
        <v>0.34875379991717598</v>
      </c>
      <c r="E93">
        <v>0.57879689987748795</v>
      </c>
    </row>
    <row r="94" spans="1:5" x14ac:dyDescent="0.25">
      <c r="A94">
        <v>1</v>
      </c>
      <c r="B94">
        <v>0.331019400153309</v>
      </c>
      <c r="D94">
        <v>0.331019400153309</v>
      </c>
      <c r="E94">
        <v>0.60956649994477596</v>
      </c>
    </row>
    <row r="95" spans="1:5" x14ac:dyDescent="0.25">
      <c r="A95">
        <v>1</v>
      </c>
      <c r="B95">
        <v>0.280888800043612</v>
      </c>
      <c r="D95">
        <v>0.280888800043612</v>
      </c>
      <c r="E95">
        <v>0.48129769996739902</v>
      </c>
    </row>
    <row r="96" spans="1:5" x14ac:dyDescent="0.25">
      <c r="A96">
        <v>1</v>
      </c>
      <c r="B96">
        <v>0.30219170008786</v>
      </c>
      <c r="D96">
        <v>0.30219170008786</v>
      </c>
      <c r="E96">
        <v>0.66691990010440305</v>
      </c>
    </row>
    <row r="97" spans="1:5" x14ac:dyDescent="0.25">
      <c r="A97">
        <v>1</v>
      </c>
      <c r="B97">
        <v>0.29007909982465202</v>
      </c>
      <c r="D97">
        <v>0.29007909982465202</v>
      </c>
      <c r="E97">
        <v>0.513556200079619</v>
      </c>
    </row>
    <row r="98" spans="1:5" x14ac:dyDescent="0.25">
      <c r="A98">
        <v>1</v>
      </c>
      <c r="B98">
        <v>0.73177130008116298</v>
      </c>
    </row>
    <row r="99" spans="1:5" x14ac:dyDescent="0.25">
      <c r="A99">
        <v>1</v>
      </c>
      <c r="B99">
        <v>0.58988690003752697</v>
      </c>
    </row>
    <row r="100" spans="1:5" x14ac:dyDescent="0.25">
      <c r="A100">
        <v>1</v>
      </c>
      <c r="B100">
        <v>0.53266229992732395</v>
      </c>
    </row>
    <row r="101" spans="1:5" x14ac:dyDescent="0.25">
      <c r="A101">
        <v>1</v>
      </c>
      <c r="B101">
        <v>0.36493819998577198</v>
      </c>
    </row>
    <row r="102" spans="1:5" x14ac:dyDescent="0.25">
      <c r="A102">
        <v>1</v>
      </c>
      <c r="B102">
        <v>0.58335059997625605</v>
      </c>
    </row>
    <row r="103" spans="1:5" x14ac:dyDescent="0.25">
      <c r="A103">
        <v>1</v>
      </c>
      <c r="B103">
        <v>0.462935799965634</v>
      </c>
    </row>
    <row r="104" spans="1:5" x14ac:dyDescent="0.25">
      <c r="A104">
        <v>1</v>
      </c>
      <c r="B104">
        <v>0.46999750006943902</v>
      </c>
    </row>
    <row r="105" spans="1:5" x14ac:dyDescent="0.25">
      <c r="A105">
        <v>1</v>
      </c>
      <c r="B105">
        <v>0.50012659979984098</v>
      </c>
    </row>
    <row r="106" spans="1:5" x14ac:dyDescent="0.25">
      <c r="A106">
        <v>1</v>
      </c>
      <c r="B106">
        <v>0.39579490013420499</v>
      </c>
    </row>
    <row r="107" spans="1:5" x14ac:dyDescent="0.25">
      <c r="A107">
        <v>1</v>
      </c>
      <c r="B107">
        <v>0.487143000122159</v>
      </c>
    </row>
    <row r="108" spans="1:5" x14ac:dyDescent="0.25">
      <c r="A108">
        <v>1</v>
      </c>
      <c r="B108">
        <v>0.658043900039047</v>
      </c>
    </row>
    <row r="109" spans="1:5" x14ac:dyDescent="0.25">
      <c r="A109">
        <v>1</v>
      </c>
      <c r="B109">
        <v>0.55521239992231097</v>
      </c>
    </row>
    <row r="110" spans="1:5" x14ac:dyDescent="0.25">
      <c r="A110">
        <v>1</v>
      </c>
      <c r="B110">
        <v>0.47807250008918301</v>
      </c>
    </row>
    <row r="111" spans="1:5" x14ac:dyDescent="0.25">
      <c r="A111">
        <v>1</v>
      </c>
      <c r="B111">
        <v>0.55810119980014805</v>
      </c>
    </row>
    <row r="112" spans="1:5" x14ac:dyDescent="0.25">
      <c r="A112">
        <v>1</v>
      </c>
      <c r="B112">
        <v>0.659148599952459</v>
      </c>
    </row>
    <row r="113" spans="1:2" x14ac:dyDescent="0.25">
      <c r="A113">
        <v>1</v>
      </c>
      <c r="B113">
        <v>0.51068419986404401</v>
      </c>
    </row>
    <row r="114" spans="1:2" x14ac:dyDescent="0.25">
      <c r="A114">
        <v>1</v>
      </c>
      <c r="B114">
        <v>0.65430400008335698</v>
      </c>
    </row>
    <row r="115" spans="1:2" x14ac:dyDescent="0.25">
      <c r="A115">
        <v>1</v>
      </c>
      <c r="B115">
        <v>0.64070620015263502</v>
      </c>
    </row>
    <row r="116" spans="1:2" x14ac:dyDescent="0.25">
      <c r="A116">
        <v>1</v>
      </c>
      <c r="B116">
        <v>0.48503320012241602</v>
      </c>
    </row>
    <row r="117" spans="1:2" x14ac:dyDescent="0.25">
      <c r="A117">
        <v>1</v>
      </c>
      <c r="B117">
        <v>0.44536040001548799</v>
      </c>
    </row>
    <row r="118" spans="1:2" x14ac:dyDescent="0.25">
      <c r="A118">
        <v>1</v>
      </c>
      <c r="B118">
        <v>0.65987159986980204</v>
      </c>
    </row>
    <row r="119" spans="1:2" x14ac:dyDescent="0.25">
      <c r="A119">
        <v>1</v>
      </c>
      <c r="B119">
        <v>0.55535939987748795</v>
      </c>
    </row>
    <row r="120" spans="1:2" x14ac:dyDescent="0.25">
      <c r="A120">
        <v>1</v>
      </c>
      <c r="B120">
        <v>0.61125559988431599</v>
      </c>
    </row>
    <row r="121" spans="1:2" x14ac:dyDescent="0.25">
      <c r="A121">
        <v>1</v>
      </c>
      <c r="B121">
        <v>0.47784919990226599</v>
      </c>
    </row>
    <row r="122" spans="1:2" x14ac:dyDescent="0.25">
      <c r="A122">
        <v>1</v>
      </c>
      <c r="B122">
        <v>0.53996259998530105</v>
      </c>
    </row>
    <row r="123" spans="1:2" x14ac:dyDescent="0.25">
      <c r="A123">
        <v>1</v>
      </c>
      <c r="B123">
        <v>0.51447649998590295</v>
      </c>
    </row>
    <row r="124" spans="1:2" x14ac:dyDescent="0.25">
      <c r="A124">
        <v>1</v>
      </c>
      <c r="B124">
        <v>0.60267560021020405</v>
      </c>
    </row>
    <row r="125" spans="1:2" x14ac:dyDescent="0.25">
      <c r="A125">
        <v>1</v>
      </c>
      <c r="B125">
        <v>0.59170849993824903</v>
      </c>
    </row>
    <row r="126" spans="1:2" x14ac:dyDescent="0.25">
      <c r="A126">
        <v>1</v>
      </c>
      <c r="B126">
        <v>0.56664059986360304</v>
      </c>
    </row>
    <row r="127" spans="1:2" x14ac:dyDescent="0.25">
      <c r="A127">
        <v>1</v>
      </c>
      <c r="B127">
        <v>0.48129880009219</v>
      </c>
    </row>
    <row r="128" spans="1:2" x14ac:dyDescent="0.25">
      <c r="A128">
        <v>1</v>
      </c>
      <c r="B128">
        <v>0.53180729993619003</v>
      </c>
    </row>
    <row r="129" spans="1:2" x14ac:dyDescent="0.25">
      <c r="A129">
        <v>1</v>
      </c>
      <c r="B129">
        <v>0.48190120002254799</v>
      </c>
    </row>
    <row r="130" spans="1:2" x14ac:dyDescent="0.25">
      <c r="A130">
        <v>1</v>
      </c>
      <c r="B130">
        <v>0.51544149988330901</v>
      </c>
    </row>
    <row r="131" spans="1:2" x14ac:dyDescent="0.25">
      <c r="A131">
        <v>1</v>
      </c>
      <c r="B131">
        <v>0.66700690006837204</v>
      </c>
    </row>
    <row r="132" spans="1:2" x14ac:dyDescent="0.25">
      <c r="A132">
        <v>1</v>
      </c>
      <c r="B132">
        <v>0.48094479995779599</v>
      </c>
    </row>
    <row r="133" spans="1:2" x14ac:dyDescent="0.25">
      <c r="A133">
        <v>1</v>
      </c>
      <c r="B133">
        <v>0.40278939995914698</v>
      </c>
    </row>
    <row r="134" spans="1:2" x14ac:dyDescent="0.25">
      <c r="A134">
        <v>1</v>
      </c>
      <c r="B134">
        <v>0.53159789997152895</v>
      </c>
    </row>
    <row r="135" spans="1:2" x14ac:dyDescent="0.25">
      <c r="A135">
        <v>1</v>
      </c>
      <c r="B135">
        <v>0.56800989992916495</v>
      </c>
    </row>
    <row r="136" spans="1:2" x14ac:dyDescent="0.25">
      <c r="A136">
        <v>1</v>
      </c>
      <c r="B136">
        <v>0.51849490008316901</v>
      </c>
    </row>
    <row r="137" spans="1:2" x14ac:dyDescent="0.25">
      <c r="A137">
        <v>1</v>
      </c>
      <c r="B137">
        <v>0.53014019993133799</v>
      </c>
    </row>
    <row r="138" spans="1:2" x14ac:dyDescent="0.25">
      <c r="A138">
        <v>1</v>
      </c>
      <c r="B138">
        <v>0.50536370021290999</v>
      </c>
    </row>
    <row r="139" spans="1:2" x14ac:dyDescent="0.25">
      <c r="A139">
        <v>1</v>
      </c>
      <c r="B139">
        <v>0.55188839999027495</v>
      </c>
    </row>
    <row r="140" spans="1:2" x14ac:dyDescent="0.25">
      <c r="A140">
        <v>1</v>
      </c>
      <c r="B140">
        <v>0.65148400003090501</v>
      </c>
    </row>
    <row r="141" spans="1:2" x14ac:dyDescent="0.25">
      <c r="A141">
        <v>1</v>
      </c>
      <c r="B141">
        <v>0.71679380000568904</v>
      </c>
    </row>
    <row r="142" spans="1:2" x14ac:dyDescent="0.25">
      <c r="A142">
        <v>1</v>
      </c>
      <c r="B142">
        <v>0.57875350001268</v>
      </c>
    </row>
    <row r="143" spans="1:2" x14ac:dyDescent="0.25">
      <c r="A143">
        <v>1</v>
      </c>
      <c r="B143">
        <v>0.45993430004455099</v>
      </c>
    </row>
    <row r="144" spans="1:2" x14ac:dyDescent="0.25">
      <c r="A144">
        <v>1</v>
      </c>
      <c r="B144">
        <v>0.47391299996524999</v>
      </c>
    </row>
    <row r="145" spans="1:2" x14ac:dyDescent="0.25">
      <c r="A145">
        <v>1</v>
      </c>
      <c r="B145">
        <v>0.55444260011427104</v>
      </c>
    </row>
    <row r="146" spans="1:2" x14ac:dyDescent="0.25">
      <c r="A146">
        <v>1</v>
      </c>
      <c r="B146">
        <v>0.64180989982560199</v>
      </c>
    </row>
    <row r="147" spans="1:2" x14ac:dyDescent="0.25">
      <c r="A147">
        <v>1</v>
      </c>
      <c r="B147">
        <v>0.54945640009827901</v>
      </c>
    </row>
    <row r="148" spans="1:2" x14ac:dyDescent="0.25">
      <c r="A148">
        <v>1</v>
      </c>
      <c r="B148">
        <v>0.71220230008475405</v>
      </c>
    </row>
    <row r="149" spans="1:2" x14ac:dyDescent="0.25">
      <c r="A149">
        <v>1</v>
      </c>
      <c r="B149">
        <v>0.67460340005345598</v>
      </c>
    </row>
    <row r="150" spans="1:2" x14ac:dyDescent="0.25">
      <c r="A150">
        <v>1</v>
      </c>
      <c r="B150">
        <v>0.59899890003725798</v>
      </c>
    </row>
    <row r="151" spans="1:2" x14ac:dyDescent="0.25">
      <c r="A151">
        <v>1</v>
      </c>
      <c r="B151">
        <v>0.66160189989022899</v>
      </c>
    </row>
    <row r="152" spans="1:2" x14ac:dyDescent="0.25">
      <c r="A152">
        <v>1</v>
      </c>
      <c r="B152">
        <v>0.42798730009235397</v>
      </c>
    </row>
    <row r="153" spans="1:2" x14ac:dyDescent="0.25">
      <c r="A153">
        <v>1</v>
      </c>
      <c r="B153">
        <v>0.44598690001294</v>
      </c>
    </row>
    <row r="154" spans="1:2" x14ac:dyDescent="0.25">
      <c r="A154">
        <v>1</v>
      </c>
      <c r="B154">
        <v>0.55842140014283304</v>
      </c>
    </row>
    <row r="155" spans="1:2" x14ac:dyDescent="0.25">
      <c r="A155">
        <v>1</v>
      </c>
      <c r="B155">
        <v>0.56912570004351404</v>
      </c>
    </row>
    <row r="156" spans="1:2" x14ac:dyDescent="0.25">
      <c r="A156">
        <v>1</v>
      </c>
      <c r="B156">
        <v>0.55453400011174303</v>
      </c>
    </row>
    <row r="157" spans="1:2" x14ac:dyDescent="0.25">
      <c r="A157">
        <v>1</v>
      </c>
      <c r="B157">
        <v>0.83491479977965299</v>
      </c>
    </row>
    <row r="158" spans="1:2" x14ac:dyDescent="0.25">
      <c r="A158">
        <v>1</v>
      </c>
      <c r="B158">
        <v>0.581296700052917</v>
      </c>
    </row>
    <row r="159" spans="1:2" x14ac:dyDescent="0.25">
      <c r="A159">
        <v>1</v>
      </c>
      <c r="B159">
        <v>0.52266649994999104</v>
      </c>
    </row>
    <row r="160" spans="1:2" x14ac:dyDescent="0.25">
      <c r="A160">
        <v>1</v>
      </c>
      <c r="B160">
        <v>0.46750020002946202</v>
      </c>
    </row>
    <row r="161" spans="1:2" x14ac:dyDescent="0.25">
      <c r="A161">
        <v>1</v>
      </c>
      <c r="B161">
        <v>0.39447479997761498</v>
      </c>
    </row>
    <row r="162" spans="1:2" x14ac:dyDescent="0.25">
      <c r="A162">
        <v>1</v>
      </c>
      <c r="B162">
        <v>0.457391199888661</v>
      </c>
    </row>
    <row r="163" spans="1:2" x14ac:dyDescent="0.25">
      <c r="A163">
        <v>1</v>
      </c>
      <c r="B163">
        <v>0.548429399961605</v>
      </c>
    </row>
    <row r="164" spans="1:2" x14ac:dyDescent="0.25">
      <c r="A164">
        <v>1</v>
      </c>
      <c r="B164">
        <v>0.452976099913939</v>
      </c>
    </row>
    <row r="165" spans="1:2" x14ac:dyDescent="0.25">
      <c r="A165">
        <v>1</v>
      </c>
      <c r="B165">
        <v>0.76252290001139</v>
      </c>
    </row>
    <row r="166" spans="1:2" x14ac:dyDescent="0.25">
      <c r="A166">
        <v>1</v>
      </c>
      <c r="B166">
        <v>0.450343800010159</v>
      </c>
    </row>
    <row r="167" spans="1:2" x14ac:dyDescent="0.25">
      <c r="A167">
        <v>1</v>
      </c>
      <c r="B167">
        <v>0.55034810001961798</v>
      </c>
    </row>
    <row r="168" spans="1:2" x14ac:dyDescent="0.25">
      <c r="A168">
        <v>1</v>
      </c>
      <c r="B168">
        <v>0.54722770000807897</v>
      </c>
    </row>
    <row r="169" spans="1:2" x14ac:dyDescent="0.25">
      <c r="A169">
        <v>1</v>
      </c>
      <c r="B169">
        <v>0.50274679996073202</v>
      </c>
    </row>
    <row r="170" spans="1:2" x14ac:dyDescent="0.25">
      <c r="A170">
        <v>1</v>
      </c>
      <c r="B170">
        <v>0.51058069989085197</v>
      </c>
    </row>
    <row r="171" spans="1:2" x14ac:dyDescent="0.25">
      <c r="A171">
        <v>1</v>
      </c>
      <c r="B171">
        <v>0.55835310020483997</v>
      </c>
    </row>
    <row r="172" spans="1:2" x14ac:dyDescent="0.25">
      <c r="A172">
        <v>1</v>
      </c>
      <c r="B172">
        <v>0.48785230005159902</v>
      </c>
    </row>
    <row r="173" spans="1:2" x14ac:dyDescent="0.25">
      <c r="A173">
        <v>1</v>
      </c>
      <c r="B173">
        <v>0.45839489996433203</v>
      </c>
    </row>
    <row r="174" spans="1:2" x14ac:dyDescent="0.25">
      <c r="A174">
        <v>1</v>
      </c>
      <c r="B174">
        <v>0.69521399983204901</v>
      </c>
    </row>
    <row r="175" spans="1:2" x14ac:dyDescent="0.25">
      <c r="A175">
        <v>1</v>
      </c>
      <c r="B175">
        <v>0.53727699979208399</v>
      </c>
    </row>
    <row r="176" spans="1:2" x14ac:dyDescent="0.25">
      <c r="A176">
        <v>1</v>
      </c>
      <c r="B176">
        <v>0.53714220016263403</v>
      </c>
    </row>
    <row r="177" spans="1:2" x14ac:dyDescent="0.25">
      <c r="A177">
        <v>1</v>
      </c>
      <c r="B177">
        <v>0.50755239999852997</v>
      </c>
    </row>
    <row r="178" spans="1:2" x14ac:dyDescent="0.25">
      <c r="A178">
        <v>1</v>
      </c>
      <c r="B178">
        <v>0.41254499997012301</v>
      </c>
    </row>
    <row r="179" spans="1:2" x14ac:dyDescent="0.25">
      <c r="A179">
        <v>1</v>
      </c>
      <c r="B179">
        <v>0.49456009990535599</v>
      </c>
    </row>
    <row r="180" spans="1:2" x14ac:dyDescent="0.25">
      <c r="A180">
        <v>1</v>
      </c>
      <c r="B180">
        <v>0.46991860005073199</v>
      </c>
    </row>
    <row r="181" spans="1:2" x14ac:dyDescent="0.25">
      <c r="A181">
        <v>1</v>
      </c>
      <c r="B181">
        <v>0.62794769997708499</v>
      </c>
    </row>
    <row r="182" spans="1:2" x14ac:dyDescent="0.25">
      <c r="A182">
        <v>1</v>
      </c>
      <c r="B182">
        <v>0.60894369985908203</v>
      </c>
    </row>
    <row r="183" spans="1:2" x14ac:dyDescent="0.25">
      <c r="A183">
        <v>1</v>
      </c>
      <c r="B183">
        <v>0.46490280004218199</v>
      </c>
    </row>
    <row r="184" spans="1:2" x14ac:dyDescent="0.25">
      <c r="A184">
        <v>1</v>
      </c>
      <c r="B184">
        <v>0.95773810008540705</v>
      </c>
    </row>
    <row r="185" spans="1:2" x14ac:dyDescent="0.25">
      <c r="A185">
        <v>1</v>
      </c>
      <c r="B185">
        <v>0.49517609993927098</v>
      </c>
    </row>
    <row r="186" spans="1:2" x14ac:dyDescent="0.25">
      <c r="A186">
        <v>1</v>
      </c>
      <c r="B186">
        <v>0.47259019990451601</v>
      </c>
    </row>
    <row r="187" spans="1:2" x14ac:dyDescent="0.25">
      <c r="A187">
        <v>1</v>
      </c>
      <c r="B187">
        <v>0.44141540001146401</v>
      </c>
    </row>
    <row r="188" spans="1:2" x14ac:dyDescent="0.25">
      <c r="A188">
        <v>1</v>
      </c>
      <c r="B188">
        <v>0.47694649989716698</v>
      </c>
    </row>
    <row r="189" spans="1:2" x14ac:dyDescent="0.25">
      <c r="A189">
        <v>1</v>
      </c>
      <c r="B189">
        <v>0.57879689987748795</v>
      </c>
    </row>
    <row r="190" spans="1:2" x14ac:dyDescent="0.25">
      <c r="A190">
        <v>1</v>
      </c>
      <c r="B190">
        <v>0.60956649994477596</v>
      </c>
    </row>
    <row r="191" spans="1:2" x14ac:dyDescent="0.25">
      <c r="A191">
        <v>1</v>
      </c>
      <c r="B191">
        <v>0.48129769996739902</v>
      </c>
    </row>
    <row r="192" spans="1:2" x14ac:dyDescent="0.25">
      <c r="A192">
        <v>1</v>
      </c>
      <c r="B192">
        <v>0.66691990010440305</v>
      </c>
    </row>
    <row r="193" spans="1:2" x14ac:dyDescent="0.25">
      <c r="A193">
        <v>1</v>
      </c>
      <c r="B193">
        <v>0.513556200079619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049906_Rajvi Shah_Motor Sequenc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 Shah</dc:creator>
  <cp:lastModifiedBy>Rajvi Shah</cp:lastModifiedBy>
  <dcterms:created xsi:type="dcterms:W3CDTF">2022-09-30T05:37:01Z</dcterms:created>
  <dcterms:modified xsi:type="dcterms:W3CDTF">2022-10-06T16:24:05Z</dcterms:modified>
</cp:coreProperties>
</file>