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8232A7FB-2C0C-4C72-8AD0-B485329629A1}" xr6:coauthVersionLast="47" xr6:coauthVersionMax="47" xr10:uidLastSave="{00000000-0000-0000-0000-000000000000}"/>
  <bookViews>
    <workbookView xWindow="-120" yWindow="-120" windowWidth="29040" windowHeight="15720" xr2:uid="{EBD7D35A-A138-4F16-87CC-96B926708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<sst xmlns="http://schemas.openxmlformats.org/spreadsheetml/2006/main" count="10017" uniqueCount="4683">
  <si>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</si>
  <si>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</si>
  <si>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</si>
  <si>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</si>
  <si>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</si>
  <si>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</si>
  <si>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</si>
  <si>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</si>
  <si>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</si>
  <si>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</si>
  <si>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</si>
  <si>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</si>
  <si>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</si>
  <si>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</si>
  <si>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</si>
  <si>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</si>
  <si>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</si>
  <si>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MEDAN</t>
  </si>
  <si>
    <t>31/12/1950</t>
  </si>
  <si>
    <t>2</t>
  </si>
  <si>
    <t>SUNGGAL</t>
  </si>
  <si>
    <t>PAYA GELI</t>
  </si>
  <si>
    <t>Mulyorejo</t>
  </si>
  <si>
    <t>1</t>
  </si>
  <si>
    <t>DUSUN I JL.SEI MENCIRIM</t>
  </si>
  <si>
    <t>PUJI MULYO</t>
  </si>
  <si>
    <t>MULIOREJO</t>
  </si>
  <si>
    <t>KUALA SIMPANG</t>
  </si>
  <si>
    <t>JL.BINJAI KM.10,5 GG.MESJID</t>
  </si>
  <si>
    <t>LIMA PULUH</t>
  </si>
  <si>
    <t>31/12/1940</t>
  </si>
  <si>
    <t>BINJAI</t>
  </si>
  <si>
    <t>DUSUN VII JL.BINJAI KM.10 GG.DAMAI</t>
  </si>
  <si>
    <t>SRI WAHYUNI</t>
  </si>
  <si>
    <t>TANJUNG PURA</t>
  </si>
  <si>
    <t>TANI ASLI</t>
  </si>
  <si>
    <t>TG.PURA</t>
  </si>
  <si>
    <t>DUSUN V JL.BINJAI KM.10,5 GG.MESJID</t>
  </si>
  <si>
    <t>LANGKAT</t>
  </si>
  <si>
    <t>31/12/1951</t>
  </si>
  <si>
    <t>LARAS</t>
  </si>
  <si>
    <t>KP.LALANG</t>
  </si>
  <si>
    <t>DUSUN VI JL.BINJAI KM.10,3 GG.JADI</t>
  </si>
  <si>
    <t>TARUTUNG</t>
  </si>
  <si>
    <t>23/03/1983</t>
  </si>
  <si>
    <t>ABDULLAH</t>
  </si>
  <si>
    <t>DUSUN III JL.SEI MENCIRIM</t>
  </si>
  <si>
    <t>PADANG</t>
  </si>
  <si>
    <t>JATENG</t>
  </si>
  <si>
    <t>31/12/1964</t>
  </si>
  <si>
    <t>SUTIYEM</t>
  </si>
  <si>
    <t>DUSUN II JL.SEI MENCIRIM</t>
  </si>
  <si>
    <t>PUJIMULYO</t>
  </si>
  <si>
    <t>DISKI</t>
  </si>
  <si>
    <t>SIBOLGA</t>
  </si>
  <si>
    <t>SUGIANTO</t>
  </si>
  <si>
    <t>31/12/1970</t>
  </si>
  <si>
    <t>07/03/2012</t>
  </si>
  <si>
    <t>MULIO REJO</t>
  </si>
  <si>
    <t>TG.GUSTA</t>
  </si>
  <si>
    <t>K.LIMA</t>
  </si>
  <si>
    <t>DELI SERDANG</t>
  </si>
  <si>
    <t>RATNI</t>
  </si>
  <si>
    <t>DUSUN IV JL.BINJAI KM.10,8 GG.SAMA</t>
  </si>
  <si>
    <t>BELAWAN</t>
  </si>
  <si>
    <t>01/05/1975</t>
  </si>
  <si>
    <t>PANYABUNGAN</t>
  </si>
  <si>
    <t>PERDAGANGAN</t>
  </si>
  <si>
    <t>R.PRAPAT</t>
  </si>
  <si>
    <t>13/06/1976</t>
  </si>
  <si>
    <t>NURHAYATI</t>
  </si>
  <si>
    <t>JL.BINJAI KM.10,8 GG.SAMA</t>
  </si>
  <si>
    <t>31/12/1961</t>
  </si>
  <si>
    <t>PURWODADI</t>
  </si>
  <si>
    <t>ROHANA</t>
  </si>
  <si>
    <t>DEDY SYAHPUTRA</t>
  </si>
  <si>
    <t>KISARAN</t>
  </si>
  <si>
    <t>DUSUN I JL.STASIUN</t>
  </si>
  <si>
    <t>18/02/2015</t>
  </si>
  <si>
    <t>28/02/1972</t>
  </si>
  <si>
    <t>HAMPARAN PERAK</t>
  </si>
  <si>
    <t>10/07/1965</t>
  </si>
  <si>
    <t>P.SIDEMPUAN</t>
  </si>
  <si>
    <t>28/08/1988</t>
  </si>
  <si>
    <t>JAKARTA</t>
  </si>
  <si>
    <t>MEDAN KRIO</t>
  </si>
  <si>
    <t>DOLOK SANGGUL</t>
  </si>
  <si>
    <t>25/05/1973</t>
  </si>
  <si>
    <t>27/05/1976</t>
  </si>
  <si>
    <t>PUJIMULIO</t>
  </si>
  <si>
    <t>SUMARNO</t>
  </si>
  <si>
    <t>P.SIANTAR</t>
  </si>
  <si>
    <t>25/05/1955</t>
  </si>
  <si>
    <t>31/12/1959</t>
  </si>
  <si>
    <t>04/01/1990</t>
  </si>
  <si>
    <t>31/12/1960</t>
  </si>
  <si>
    <t>SUPRIADI</t>
  </si>
  <si>
    <t>LUBUK PAKAM</t>
  </si>
  <si>
    <t>RITA DEWI</t>
  </si>
  <si>
    <t>PASAR MATI</t>
  </si>
  <si>
    <t>KOTA CANE</t>
  </si>
  <si>
    <t>25/02/1974</t>
  </si>
  <si>
    <t>BANDUNG</t>
  </si>
  <si>
    <t>08/04/2008</t>
  </si>
  <si>
    <t xml:space="preserve">MEDAN </t>
  </si>
  <si>
    <t>FAUZIAH</t>
  </si>
  <si>
    <t>NGATINI</t>
  </si>
  <si>
    <t>11/04/1968</t>
  </si>
  <si>
    <t>SEI MENCIRIM</t>
  </si>
  <si>
    <t>BANDA ACEH</t>
  </si>
  <si>
    <t>11/05/2002</t>
  </si>
  <si>
    <t>SULASTRI</t>
  </si>
  <si>
    <t>10/09/2001</t>
  </si>
  <si>
    <t>SURIADI</t>
  </si>
  <si>
    <t>TANJUNG BALAI</t>
  </si>
  <si>
    <t>31/12/1962</t>
  </si>
  <si>
    <t>MULYANI</t>
  </si>
  <si>
    <t>LANGSA</t>
  </si>
  <si>
    <t>LHOKSEUMAWE</t>
  </si>
  <si>
    <t>14/12/2017</t>
  </si>
  <si>
    <t>10/01/1975</t>
  </si>
  <si>
    <t>12/11/1980</t>
  </si>
  <si>
    <t>KLAMBIR V</t>
  </si>
  <si>
    <t>NURAINI</t>
  </si>
  <si>
    <t>05/04/2001</t>
  </si>
  <si>
    <t>LEGINEM</t>
  </si>
  <si>
    <t>12/12/1979</t>
  </si>
  <si>
    <t>ISMAIL</t>
  </si>
  <si>
    <t>19/07/2008</t>
  </si>
  <si>
    <t>SEI SEMAYANG</t>
  </si>
  <si>
    <t>SUSILAWATI</t>
  </si>
  <si>
    <t>LALANG</t>
  </si>
  <si>
    <t>TJG.GUSTA</t>
  </si>
  <si>
    <t>27/11/1967</t>
  </si>
  <si>
    <t>19/10/2015</t>
  </si>
  <si>
    <t>19/12/2011</t>
  </si>
  <si>
    <t>DUSUN II BARAT JLN.TANI ASLI</t>
  </si>
  <si>
    <t>TANJUNG GUSTA</t>
  </si>
  <si>
    <t>STABAT</t>
  </si>
  <si>
    <t>05/07/1955</t>
  </si>
  <si>
    <t>SYARIFUDDIN</t>
  </si>
  <si>
    <t>12/11/1972</t>
  </si>
  <si>
    <t>MULIADI</t>
  </si>
  <si>
    <t>PEKAN BARU</t>
  </si>
  <si>
    <t>DUSUN II JL SEI MENCIRIM</t>
  </si>
  <si>
    <t>IRWANSYAH</t>
  </si>
  <si>
    <t>P. SIANTAR</t>
  </si>
  <si>
    <t>01/05/2016</t>
  </si>
  <si>
    <t>T.PURA</t>
  </si>
  <si>
    <t>KOMPLEK ABDUL HAMID NST</t>
  </si>
  <si>
    <t>12/12/1960</t>
  </si>
  <si>
    <t>JL.BINJAI KM.10,5</t>
  </si>
  <si>
    <t>KABAN JAHE</t>
  </si>
  <si>
    <t>JL.PASAR LAMA</t>
  </si>
  <si>
    <t>KP. LALANG</t>
  </si>
  <si>
    <t>PAYAGELI</t>
  </si>
  <si>
    <t>JL.STASIUN</t>
  </si>
  <si>
    <t>KOMPLEK STPP</t>
  </si>
  <si>
    <t>09/03/1982</t>
  </si>
  <si>
    <t>20/05/1985</t>
  </si>
  <si>
    <t>31/01/1977</t>
  </si>
  <si>
    <t>BLITAR</t>
  </si>
  <si>
    <t>NUR'AINI</t>
  </si>
  <si>
    <t>17/04/1970</t>
  </si>
  <si>
    <t>SUMARNI</t>
  </si>
  <si>
    <t>YOGYAKARTA</t>
  </si>
  <si>
    <t>KAMPUNG LALANG</t>
  </si>
  <si>
    <t>SIDIKALANG</t>
  </si>
  <si>
    <t>JL.CINTA RAKYAT</t>
  </si>
  <si>
    <t>28/09/1995</t>
  </si>
  <si>
    <t>GANG SUBUR</t>
  </si>
  <si>
    <t>05/05/1980</t>
  </si>
  <si>
    <t>17/09/2007</t>
  </si>
  <si>
    <t>TAPUT</t>
  </si>
  <si>
    <t>10/10/1997</t>
  </si>
  <si>
    <t>SUNARDI</t>
  </si>
  <si>
    <t>06/04/1965</t>
  </si>
  <si>
    <t>RT.PRAPAT</t>
  </si>
  <si>
    <t>28/12/1997</t>
  </si>
  <si>
    <t>TEBING TINGGI</t>
  </si>
  <si>
    <t>DUSUN V JL.PARDEDE GG.UNCU</t>
  </si>
  <si>
    <t>GG.SUBUR</t>
  </si>
  <si>
    <t>SUMIATI</t>
  </si>
  <si>
    <t>JAWA</t>
  </si>
  <si>
    <t>NURJANNAH</t>
  </si>
  <si>
    <t>ZAINUDDIN</t>
  </si>
  <si>
    <t>GANG.SUBUR</t>
  </si>
  <si>
    <t>P.BRANDAN</t>
  </si>
  <si>
    <t>BALIGE</t>
  </si>
  <si>
    <t xml:space="preserve">DUSUN I JL.STASIUN </t>
  </si>
  <si>
    <t>SURYATI</t>
  </si>
  <si>
    <t>31/12/1954</t>
  </si>
  <si>
    <t>KLUMPANG</t>
  </si>
  <si>
    <t>10/08/1966</t>
  </si>
  <si>
    <t>JL.BINJAI KM.9,1</t>
  </si>
  <si>
    <t>NIAS</t>
  </si>
  <si>
    <t>01/01/1963</t>
  </si>
  <si>
    <t>GUNAWAN</t>
  </si>
  <si>
    <t>DSN VI BLOK IX KOMPLEK ABDUL HAMID NST</t>
  </si>
  <si>
    <t>23/09/1974</t>
  </si>
  <si>
    <t>JL.PASAR LAMA Gg.SEDULUR</t>
  </si>
  <si>
    <t>1207232509840004</t>
  </si>
  <si>
    <t>0003717466391</t>
  </si>
  <si>
    <t>BAMBANG SARWONO</t>
  </si>
  <si>
    <t>25/09/1984</t>
  </si>
  <si>
    <t>DUSUN VI KOMPLEK ABDUL HAMID NST H89B BLOK XIII</t>
  </si>
  <si>
    <t>1207235010690011</t>
  </si>
  <si>
    <t>0003717466402</t>
  </si>
  <si>
    <t>ASIMA ROHANA BR.GULTOM</t>
  </si>
  <si>
    <t>10/10/1969</t>
  </si>
  <si>
    <t>KOMPLEK ABDUL HAMID NST F 40 B</t>
  </si>
  <si>
    <t>1207230510610001</t>
  </si>
  <si>
    <t>0003717466413</t>
  </si>
  <si>
    <t>HASBICAN</t>
  </si>
  <si>
    <t>05/10/1961</t>
  </si>
  <si>
    <t>1207231608030006</t>
  </si>
  <si>
    <t>0003717466424</t>
  </si>
  <si>
    <t>AGUS PEBRIYAN</t>
  </si>
  <si>
    <t>16/08/2003</t>
  </si>
  <si>
    <t>1207232808990005</t>
  </si>
  <si>
    <t>0003717466435</t>
  </si>
  <si>
    <t>ALWIN IBRAHIM</t>
  </si>
  <si>
    <t>28/08/1999</t>
  </si>
  <si>
    <t>1207231011510001</t>
  </si>
  <si>
    <t>0003717466446</t>
  </si>
  <si>
    <t>RAMLI MANGUNSONG</t>
  </si>
  <si>
    <t>PORSEA</t>
  </si>
  <si>
    <t>10/11/1951</t>
  </si>
  <si>
    <t>1207234110570001</t>
  </si>
  <si>
    <t>0003717466457</t>
  </si>
  <si>
    <t>HOTMA BR.TOBING</t>
  </si>
  <si>
    <t>01/10/1957</t>
  </si>
  <si>
    <t>1207235604490001</t>
  </si>
  <si>
    <t>0003717466468</t>
  </si>
  <si>
    <t>ASMANI</t>
  </si>
  <si>
    <t>16/04/1949</t>
  </si>
  <si>
    <t>1207231404070009</t>
  </si>
  <si>
    <t>0003717466479</t>
  </si>
  <si>
    <t>GABRIEL APRIANTO SIREGAR</t>
  </si>
  <si>
    <t>14/04/2007</t>
  </si>
  <si>
    <t>DUSUN II TIMUR JL.INPRES</t>
  </si>
  <si>
    <t>1207236506120006</t>
  </si>
  <si>
    <t>0003717466481</t>
  </si>
  <si>
    <t>NUR AZWA SALSABILLAH</t>
  </si>
  <si>
    <t>25/06/2012</t>
  </si>
  <si>
    <t>1207235301150004</t>
  </si>
  <si>
    <t>0003717466492</t>
  </si>
  <si>
    <t>ZAHRA ASSYAFANI</t>
  </si>
  <si>
    <t>13/01/2015</t>
  </si>
  <si>
    <t>1207234304180003</t>
  </si>
  <si>
    <t>0003717466503</t>
  </si>
  <si>
    <t>ADINDA APRILLA</t>
  </si>
  <si>
    <t>03/04/2018</t>
  </si>
  <si>
    <t>1207235312120006</t>
  </si>
  <si>
    <t>0003717466514</t>
  </si>
  <si>
    <t>DINDA NURHAYATI MARBUN</t>
  </si>
  <si>
    <t>13/12/2012</t>
  </si>
  <si>
    <t>DUSUN IV JL. CINTA RAKYAT</t>
  </si>
  <si>
    <t>1207236601080006</t>
  </si>
  <si>
    <t>0003717466525</t>
  </si>
  <si>
    <t>LILIS DAMAYANTI MARBUN</t>
  </si>
  <si>
    <t>26/01/2008</t>
  </si>
  <si>
    <t>1207235807140005</t>
  </si>
  <si>
    <t>0003717466536</t>
  </si>
  <si>
    <t>SAHARA RAMADHANI MARBUN</t>
  </si>
  <si>
    <t>TG, GUSTA</t>
  </si>
  <si>
    <t>18/07/2014</t>
  </si>
  <si>
    <t>1207230203640004</t>
  </si>
  <si>
    <t>0003717466547</t>
  </si>
  <si>
    <t>02/03/1964</t>
  </si>
  <si>
    <t>1207236904670001</t>
  </si>
  <si>
    <t>0003717466558</t>
  </si>
  <si>
    <t>SITI SAHARA BR.SEBAYANG</t>
  </si>
  <si>
    <t>GLUGUR</t>
  </si>
  <si>
    <t>29/04/1967</t>
  </si>
  <si>
    <t>1207230911090007</t>
  </si>
  <si>
    <t>0003717466569</t>
  </si>
  <si>
    <t>AGRA PALGUNA</t>
  </si>
  <si>
    <t>09/11/2009</t>
  </si>
  <si>
    <t>1207235010670005</t>
  </si>
  <si>
    <t>0003717466571</t>
  </si>
  <si>
    <t>NILA SHINTA WATY</t>
  </si>
  <si>
    <t>10/10/1967</t>
  </si>
  <si>
    <t xml:space="preserve"> KOMPLEK A.HAMID NST NO. F48A</t>
  </si>
  <si>
    <t>1207233009000002</t>
  </si>
  <si>
    <t>0003717466582</t>
  </si>
  <si>
    <t>ARYA CHAESAR RIO SITANGGANG</t>
  </si>
  <si>
    <t>30/09/2001</t>
  </si>
  <si>
    <t>1207234204820010</t>
  </si>
  <si>
    <t>0003717466593</t>
  </si>
  <si>
    <t>NURBASIAH</t>
  </si>
  <si>
    <t>02/04/1982</t>
  </si>
  <si>
    <t>JL.PASAR LAMA GG.MESJID NO.103</t>
  </si>
  <si>
    <t>1207230204820004</t>
  </si>
  <si>
    <t>0003717466604</t>
  </si>
  <si>
    <t>MASRIZAL MAULANA .NST</t>
  </si>
  <si>
    <t>1207235312270001</t>
  </si>
  <si>
    <t>0003717466615</t>
  </si>
  <si>
    <t>LUSINDE RIA BR.HOMBING</t>
  </si>
  <si>
    <t>13/12/1927</t>
  </si>
  <si>
    <t>1207230512640002</t>
  </si>
  <si>
    <t>0003717466626</t>
  </si>
  <si>
    <t>BUCHARI TARIGAN</t>
  </si>
  <si>
    <t>05/12/1964</t>
  </si>
  <si>
    <t>BLOK VIII DSN VI KOMPLEK ABDUL HAMID NST H48B</t>
  </si>
  <si>
    <t>1207234709610001</t>
  </si>
  <si>
    <t>0003717466637</t>
  </si>
  <si>
    <t>JUSANNA TARIGAN</t>
  </si>
  <si>
    <t>07/09/1961</t>
  </si>
  <si>
    <t>1207231804590001</t>
  </si>
  <si>
    <t>0003717466648</t>
  </si>
  <si>
    <t>BUYUNG NASUTION</t>
  </si>
  <si>
    <t>18/04/1959</t>
  </si>
  <si>
    <t>DUSUN II JL.PASAR LAMA GG.MISTAR</t>
  </si>
  <si>
    <t>1207230208800002</t>
  </si>
  <si>
    <t>0003717466659</t>
  </si>
  <si>
    <t>ROBBY ARTA</t>
  </si>
  <si>
    <t>02/08/1980</t>
  </si>
  <si>
    <t>1207232812970001</t>
  </si>
  <si>
    <t>0003717466661</t>
  </si>
  <si>
    <t>ENDY NASUTION</t>
  </si>
  <si>
    <t>1207230607750010</t>
  </si>
  <si>
    <t>0003717466672</t>
  </si>
  <si>
    <t>PANUT</t>
  </si>
  <si>
    <t>CINTA RAJA</t>
  </si>
  <si>
    <t>06/07/1975</t>
  </si>
  <si>
    <t>1207234811780004</t>
  </si>
  <si>
    <t>0003717466683</t>
  </si>
  <si>
    <t>MISNAWATI</t>
  </si>
  <si>
    <t>HELVETIA</t>
  </si>
  <si>
    <t>08/11/1978</t>
  </si>
  <si>
    <t>1207236311040003</t>
  </si>
  <si>
    <t>0003717466694</t>
  </si>
  <si>
    <t>NOVITA SYAFITRI</t>
  </si>
  <si>
    <t>23/11/2004</t>
  </si>
  <si>
    <t>1207235104680004</t>
  </si>
  <si>
    <t>0003717466705</t>
  </si>
  <si>
    <t>SRI IMAWATI .DRA</t>
  </si>
  <si>
    <t>JL.STASIUN NO.69 B</t>
  </si>
  <si>
    <t>1207235704710005</t>
  </si>
  <si>
    <t>0003717466716</t>
  </si>
  <si>
    <t>NURIATI</t>
  </si>
  <si>
    <t>17/04/1971</t>
  </si>
  <si>
    <t>1207236107600004</t>
  </si>
  <si>
    <t>0003717466727</t>
  </si>
  <si>
    <t>SRI SUSAPTI</t>
  </si>
  <si>
    <t>21/07/1960</t>
  </si>
  <si>
    <t>DSN VI KOMPLEK ABDUL HAMID NST</t>
  </si>
  <si>
    <t>1207230510600005</t>
  </si>
  <si>
    <t>0003717466738</t>
  </si>
  <si>
    <t>JHONTER MANALU</t>
  </si>
  <si>
    <t>05/10/1960</t>
  </si>
  <si>
    <t>1207235704700003</t>
  </si>
  <si>
    <t>0003717466749</t>
  </si>
  <si>
    <t>MISRA HANUM</t>
  </si>
  <si>
    <t>1207235702000005</t>
  </si>
  <si>
    <t>0003717466751</t>
  </si>
  <si>
    <t>FEBRIANI MELENIA</t>
  </si>
  <si>
    <t>17/02/2000</t>
  </si>
  <si>
    <t>1207231011400001</t>
  </si>
  <si>
    <t>0003717466762</t>
  </si>
  <si>
    <t>H.M.SALEH</t>
  </si>
  <si>
    <t>10/11/1940</t>
  </si>
  <si>
    <t>GG.AMAL NO.80</t>
  </si>
  <si>
    <t>1207232209900001</t>
  </si>
  <si>
    <t>0003717466773</t>
  </si>
  <si>
    <t>AHMAD FAHREZA SINAMBELA</t>
  </si>
  <si>
    <t>22/09/1990</t>
  </si>
  <si>
    <t>1207235212500006</t>
  </si>
  <si>
    <t>0003717466784</t>
  </si>
  <si>
    <t>LEGINAH</t>
  </si>
  <si>
    <t>12/12/1950</t>
  </si>
  <si>
    <t>JL.STASIUN NO.63</t>
  </si>
  <si>
    <t>1207230309660008</t>
  </si>
  <si>
    <t>0003717466795</t>
  </si>
  <si>
    <t>03/09/1966</t>
  </si>
  <si>
    <t>JL.PARDEDE GG.UNCU NO.62</t>
  </si>
  <si>
    <t>1207236511940003</t>
  </si>
  <si>
    <t>0003717466806</t>
  </si>
  <si>
    <t>ANASTASYA BR.KELIAT</t>
  </si>
  <si>
    <t>25/11/1994</t>
  </si>
  <si>
    <t>DUSUN II  KOMPLEK ABDUL HAMID NST F16-A</t>
  </si>
  <si>
    <t>1207232011080012</t>
  </si>
  <si>
    <t>0003717466817</t>
  </si>
  <si>
    <t>TIMOTIUS PANCA PRATAMA KELIAT</t>
  </si>
  <si>
    <t>20/11/2008</t>
  </si>
  <si>
    <t>1207234107020011</t>
  </si>
  <si>
    <t>0003717466828</t>
  </si>
  <si>
    <t>KARINA SRI ULINA BR KELIAT</t>
  </si>
  <si>
    <t>01/07/2002</t>
  </si>
  <si>
    <t>1207231812470001</t>
  </si>
  <si>
    <t>0003717466839</t>
  </si>
  <si>
    <t>MHD.AMIN HALIM</t>
  </si>
  <si>
    <t>PEMATANG SIANTAR</t>
  </si>
  <si>
    <t>18/12/1947</t>
  </si>
  <si>
    <t>DUSUN VI KOMP.ABDUL HAMID BLOK F.12.A</t>
  </si>
  <si>
    <t>1207231105730006</t>
  </si>
  <si>
    <t>0003717466841</t>
  </si>
  <si>
    <t>YATENDRA</t>
  </si>
  <si>
    <t>11/05/1973</t>
  </si>
  <si>
    <t>1207235502740004</t>
  </si>
  <si>
    <t>0003717466852</t>
  </si>
  <si>
    <t>UMI KALSUM</t>
  </si>
  <si>
    <t>15/02/1974</t>
  </si>
  <si>
    <t>1207234602070006</t>
  </si>
  <si>
    <t>0003717466863</t>
  </si>
  <si>
    <t>DINDA KANISA</t>
  </si>
  <si>
    <t>06/02/2007</t>
  </si>
  <si>
    <t>1207231101110004</t>
  </si>
  <si>
    <t>0003717466874</t>
  </si>
  <si>
    <t>FAJAR</t>
  </si>
  <si>
    <t>11/01/2011</t>
  </si>
  <si>
    <t>1207235708450005</t>
  </si>
  <si>
    <t>0003717466885</t>
  </si>
  <si>
    <t>RUMINTANG BR.SITORUS</t>
  </si>
  <si>
    <t>LUMBAN LUBU</t>
  </si>
  <si>
    <t>17/08/1945</t>
  </si>
  <si>
    <t>DSN VI KOMPLEK ABDUL HAMID NST H17B</t>
  </si>
  <si>
    <t>1207230611780006</t>
  </si>
  <si>
    <t>0003717466896</t>
  </si>
  <si>
    <t>FADIL IBRAHIM LUBIS</t>
  </si>
  <si>
    <t>06/11/1978</t>
  </si>
  <si>
    <t>1207236605800003</t>
  </si>
  <si>
    <t>0003717466907</t>
  </si>
  <si>
    <t>RATNA DEWI</t>
  </si>
  <si>
    <t>INDRA PURA</t>
  </si>
  <si>
    <t>26/05/1980</t>
  </si>
  <si>
    <t>1207235810070009</t>
  </si>
  <si>
    <t>0003717466918</t>
  </si>
  <si>
    <t>PUTRI AISA LUBIS</t>
  </si>
  <si>
    <t>18/10/2007</t>
  </si>
  <si>
    <t>1207230404010006</t>
  </si>
  <si>
    <t>0003717466929</t>
  </si>
  <si>
    <t>DIKA AFRIANDY LUBIS</t>
  </si>
  <si>
    <t>04/04/2001</t>
  </si>
  <si>
    <t>1207230403030008</t>
  </si>
  <si>
    <t>0003717466931</t>
  </si>
  <si>
    <t>ERWIN FADILLAH LUBIS</t>
  </si>
  <si>
    <t>04/03/2003</t>
  </si>
  <si>
    <t>1207236801150006</t>
  </si>
  <si>
    <t>0003717466942</t>
  </si>
  <si>
    <t>JUARNI PUTRI</t>
  </si>
  <si>
    <t>28/01/2015</t>
  </si>
  <si>
    <t>JL.PASAR LAMA GG MELATI</t>
  </si>
  <si>
    <t>1207230206680004</t>
  </si>
  <si>
    <t>0003717466953</t>
  </si>
  <si>
    <t>CICIK ISKANDAR</t>
  </si>
  <si>
    <t>02/06/1968</t>
  </si>
  <si>
    <t>1207235508670004</t>
  </si>
  <si>
    <t>0003717466964</t>
  </si>
  <si>
    <t>GUSMAINI BR.SINUHAJI</t>
  </si>
  <si>
    <t>15/08/1967</t>
  </si>
  <si>
    <t>1207231811140005</t>
  </si>
  <si>
    <t>0003717466975</t>
  </si>
  <si>
    <t>ADZAN ARSYA ANDARA SIREGAR</t>
  </si>
  <si>
    <t>18/11/2014</t>
  </si>
  <si>
    <t>KOMPLEK ABDUL HAMID NST HB.1</t>
  </si>
  <si>
    <t>1207235703050008</t>
  </si>
  <si>
    <t>0003717466986</t>
  </si>
  <si>
    <t>HAZLIA AISYANDHA SIREGAR</t>
  </si>
  <si>
    <t>17/03/2005</t>
  </si>
  <si>
    <t>1207231209070006</t>
  </si>
  <si>
    <t>0003717466997</t>
  </si>
  <si>
    <t>RAIDAN AZUHRA SIREGAR</t>
  </si>
  <si>
    <t>12/09/2007</t>
  </si>
  <si>
    <t>1207231612030003</t>
  </si>
  <si>
    <t>0003717467008</t>
  </si>
  <si>
    <t>HALIKA DARAZ'KI SIREGAR</t>
  </si>
  <si>
    <t>16/12/2003</t>
  </si>
  <si>
    <t>1207233112400041</t>
  </si>
  <si>
    <t>0003717467019</t>
  </si>
  <si>
    <t>ZAINAL ARIFIN</t>
  </si>
  <si>
    <t>1207232408730005</t>
  </si>
  <si>
    <t>0003717467021</t>
  </si>
  <si>
    <t>SALAMUDDIN PULUNGAN</t>
  </si>
  <si>
    <t>TAPANULI SELATAN</t>
  </si>
  <si>
    <t>24/08/1973</t>
  </si>
  <si>
    <t>1207234610760006</t>
  </si>
  <si>
    <t>0003717467032</t>
  </si>
  <si>
    <t>RUSLINA</t>
  </si>
  <si>
    <t>06/10/1976</t>
  </si>
  <si>
    <t>1207235402050006</t>
  </si>
  <si>
    <t>0003717467043</t>
  </si>
  <si>
    <t>WIDYA ADISTI PULUNGAN</t>
  </si>
  <si>
    <t>14/02/2005</t>
  </si>
  <si>
    <t>1207230706030004</t>
  </si>
  <si>
    <t>0003717467054</t>
  </si>
  <si>
    <t>RIZKY ABDILLAH PULUNGAN</t>
  </si>
  <si>
    <t>07/06/2003</t>
  </si>
  <si>
    <t>1207237103510001</t>
  </si>
  <si>
    <t>0003717467065</t>
  </si>
  <si>
    <t>HALIMAH</t>
  </si>
  <si>
    <t>31/03/1951</t>
  </si>
  <si>
    <t>JL.PASAR LAMA G.MISTAR</t>
  </si>
  <si>
    <t>1207230403790002</t>
  </si>
  <si>
    <t>0003717467076</t>
  </si>
  <si>
    <t>HENDRI</t>
  </si>
  <si>
    <t>04/03/1979</t>
  </si>
  <si>
    <t>1207231504800005</t>
  </si>
  <si>
    <t>0003717467087</t>
  </si>
  <si>
    <t>EVRIJAR</t>
  </si>
  <si>
    <t>15/04/1980</t>
  </si>
  <si>
    <t>1207234307780004</t>
  </si>
  <si>
    <t>0003717467098</t>
  </si>
  <si>
    <t>JULIANA CANDRA SARI</t>
  </si>
  <si>
    <t>03/07/1978</t>
  </si>
  <si>
    <t>1207231108860009</t>
  </si>
  <si>
    <t>0003717467109</t>
  </si>
  <si>
    <t>11/08/1986</t>
  </si>
  <si>
    <t>1207231902140005</t>
  </si>
  <si>
    <t>0003717467111</t>
  </si>
  <si>
    <t>ARJUNA WIBOBO KARO-KARO</t>
  </si>
  <si>
    <t>19/02/2014</t>
  </si>
  <si>
    <t>DUSUN I JL.STASIUN NO. 60</t>
  </si>
  <si>
    <t>1207232110070016</t>
  </si>
  <si>
    <t>0003717467122</t>
  </si>
  <si>
    <t>ADRIANSYAH PUTRA KARO-KARO</t>
  </si>
  <si>
    <t>21/10/2007</t>
  </si>
  <si>
    <t>1207231011720006</t>
  </si>
  <si>
    <t>0003717467133</t>
  </si>
  <si>
    <t>BERLAN SIMATUPANG</t>
  </si>
  <si>
    <t>PARBOTIHAN</t>
  </si>
  <si>
    <t>10/11/1972</t>
  </si>
  <si>
    <t>1207235304120006</t>
  </si>
  <si>
    <t>0003717467144</t>
  </si>
  <si>
    <t>NAYLA SYAFIQA</t>
  </si>
  <si>
    <t>13/04/2012</t>
  </si>
  <si>
    <t>DUSUN XII JLN.KENANGA</t>
  </si>
  <si>
    <t>1207232411150005</t>
  </si>
  <si>
    <t>0003717467155</t>
  </si>
  <si>
    <t>ERICK SYAHPUDAN</t>
  </si>
  <si>
    <t>24/11/2015</t>
  </si>
  <si>
    <t>1207234811830009</t>
  </si>
  <si>
    <t>0003717467166</t>
  </si>
  <si>
    <t>IRMAYANTI NST</t>
  </si>
  <si>
    <t>08/11/1983</t>
  </si>
  <si>
    <t>1207236006110008</t>
  </si>
  <si>
    <t>0003717467177</t>
  </si>
  <si>
    <t>RECCA MEYLANI</t>
  </si>
  <si>
    <t>20/06/2011</t>
  </si>
  <si>
    <t>1207236309080012</t>
  </si>
  <si>
    <t>0003717467188</t>
  </si>
  <si>
    <t>CINDY AULIA</t>
  </si>
  <si>
    <t>23/09/2008</t>
  </si>
  <si>
    <t>1207232004560001</t>
  </si>
  <si>
    <t>0003717467199</t>
  </si>
  <si>
    <t>ACHMAD SUWONO</t>
  </si>
  <si>
    <t>20/04/1956</t>
  </si>
  <si>
    <t>1207237112550096</t>
  </si>
  <si>
    <t>0003717467201</t>
  </si>
  <si>
    <t>KARSIMAH</t>
  </si>
  <si>
    <t>31/12/1955</t>
  </si>
  <si>
    <t>1207230712830005</t>
  </si>
  <si>
    <t>0003717467212</t>
  </si>
  <si>
    <t>ANDRI NURNIAWAN</t>
  </si>
  <si>
    <t>07/12/1983</t>
  </si>
  <si>
    <t>1207236912120008</t>
  </si>
  <si>
    <t>0003717467223</t>
  </si>
  <si>
    <t>TASYA SELLA SINAGA</t>
  </si>
  <si>
    <t>29/12/2012</t>
  </si>
  <si>
    <t>1207233010970011</t>
  </si>
  <si>
    <t>0003717467234</t>
  </si>
  <si>
    <t>INDRA SIMANJUNTAK</t>
  </si>
  <si>
    <t>30/10/1997</t>
  </si>
  <si>
    <t>1207231008660001</t>
  </si>
  <si>
    <t>0003717467245</t>
  </si>
  <si>
    <t>RYSLAH INDRA</t>
  </si>
  <si>
    <t>DUSUN II JL.PASAR LAMA</t>
  </si>
  <si>
    <t>1207237103750008</t>
  </si>
  <si>
    <t>0003717467256</t>
  </si>
  <si>
    <t>HALIMAH TARIGAN</t>
  </si>
  <si>
    <t>31/03/1975</t>
  </si>
  <si>
    <t>1207231502190005</t>
  </si>
  <si>
    <t>0003717467267</t>
  </si>
  <si>
    <t>ELVANO FAKHRI</t>
  </si>
  <si>
    <t>15/02/2019</t>
  </si>
  <si>
    <t>1207236207970001</t>
  </si>
  <si>
    <t>0003717467278</t>
  </si>
  <si>
    <t>LISA DEWI ANGGREINI</t>
  </si>
  <si>
    <t>22/06/1997</t>
  </si>
  <si>
    <t>1207230807010005</t>
  </si>
  <si>
    <t>0003717467289</t>
  </si>
  <si>
    <t>GILANG PATTI</t>
  </si>
  <si>
    <t>08/07/2001</t>
  </si>
  <si>
    <t>1207231809930005</t>
  </si>
  <si>
    <t>0003717467291</t>
  </si>
  <si>
    <t>TEDDY ANDIKA</t>
  </si>
  <si>
    <t>18/09/1993</t>
  </si>
  <si>
    <t>1207236002070002</t>
  </si>
  <si>
    <t>0003717467302</t>
  </si>
  <si>
    <t>DEA PRADITA</t>
  </si>
  <si>
    <t>20/02/2007</t>
  </si>
  <si>
    <t>1207235206210002</t>
  </si>
  <si>
    <t>0003717467313</t>
  </si>
  <si>
    <t>NASYA PRIDA BR NADEAK</t>
  </si>
  <si>
    <t>12/06/2021</t>
  </si>
  <si>
    <t>1207232103800007</t>
  </si>
  <si>
    <t>0003717467324</t>
  </si>
  <si>
    <t>HAIDIR</t>
  </si>
  <si>
    <t>21/03/1980</t>
  </si>
  <si>
    <t>JL.PASAR LAMA GG.BUNGA</t>
  </si>
  <si>
    <t>1207236407810001</t>
  </si>
  <si>
    <t>0003717467335</t>
  </si>
  <si>
    <t>SUCI SITINDAON</t>
  </si>
  <si>
    <t>24/07/1981</t>
  </si>
  <si>
    <t>1207235502080001</t>
  </si>
  <si>
    <t>0003717467346</t>
  </si>
  <si>
    <t>ZAHRA KHAIRIYAH</t>
  </si>
  <si>
    <t>15/02/2008</t>
  </si>
  <si>
    <t>1207234405050005</t>
  </si>
  <si>
    <t>0003717467357</t>
  </si>
  <si>
    <t>MUTIAH HANUN</t>
  </si>
  <si>
    <t>04/05/2005</t>
  </si>
  <si>
    <t>1207235510100004</t>
  </si>
  <si>
    <t>0003717467368</t>
  </si>
  <si>
    <t>KAYLA RIZQIKA</t>
  </si>
  <si>
    <t>15/10/2010</t>
  </si>
  <si>
    <t>1207230911160007</t>
  </si>
  <si>
    <t>0003717467379</t>
  </si>
  <si>
    <t>HAIDIR ALI</t>
  </si>
  <si>
    <t>09/11/2016</t>
  </si>
  <si>
    <t>1207234905400001</t>
  </si>
  <si>
    <t>0003717467381</t>
  </si>
  <si>
    <t>HJ.SUTARTI</t>
  </si>
  <si>
    <t>MOJOKERTO</t>
  </si>
  <si>
    <t>09/05/1940</t>
  </si>
  <si>
    <t>GANG.SUBUR NO.37</t>
  </si>
  <si>
    <t>1207235708310001</t>
  </si>
  <si>
    <t>0003717467392</t>
  </si>
  <si>
    <t>HJ. YAMIS HAMID</t>
  </si>
  <si>
    <t>17/08/1931</t>
  </si>
  <si>
    <t>JL.STASIUN NO.78.A</t>
  </si>
  <si>
    <t>1207232009790002</t>
  </si>
  <si>
    <t>0003717467403</t>
  </si>
  <si>
    <t>YANTO</t>
  </si>
  <si>
    <t>K.SIMPANG</t>
  </si>
  <si>
    <t>20/09/1979</t>
  </si>
  <si>
    <t>DUSUN III GG.SUBUR</t>
  </si>
  <si>
    <t>1207236306830001</t>
  </si>
  <si>
    <t>0003717467414</t>
  </si>
  <si>
    <t>SUYANTI</t>
  </si>
  <si>
    <t>RAWANG</t>
  </si>
  <si>
    <t>23/06/1983</t>
  </si>
  <si>
    <t>1207230601060002</t>
  </si>
  <si>
    <t>0003717467425</t>
  </si>
  <si>
    <t>ROFIQ ABDULLAH GYMNASTIAR</t>
  </si>
  <si>
    <t>06/01/2006</t>
  </si>
  <si>
    <t>1207236701080002</t>
  </si>
  <si>
    <t>0003717467436</t>
  </si>
  <si>
    <t>REVA ELVIRA AZ-ZAHRA</t>
  </si>
  <si>
    <t>27/01/2008</t>
  </si>
  <si>
    <t>1207236910120008</t>
  </si>
  <si>
    <t>0003717467447</t>
  </si>
  <si>
    <t>INTAN DARA KHALISTA</t>
  </si>
  <si>
    <t>29/10/2012</t>
  </si>
  <si>
    <t>1207234210190002</t>
  </si>
  <si>
    <t>0003717467458</t>
  </si>
  <si>
    <t>BILQIS ALMAHYRA MECCA</t>
  </si>
  <si>
    <t>02/10/2019</t>
  </si>
  <si>
    <t>1207236805680002</t>
  </si>
  <si>
    <t>0003717467469</t>
  </si>
  <si>
    <t>SANDRA MUIS</t>
  </si>
  <si>
    <t>28/05/1968</t>
  </si>
  <si>
    <t>JL.BINJAI KM.10 KOMP.A.HAMID NST NO -G-4</t>
  </si>
  <si>
    <t>1207234607330001</t>
  </si>
  <si>
    <t>0003717467471</t>
  </si>
  <si>
    <t>UMMI KALSUM SIREGAR</t>
  </si>
  <si>
    <t>SIPIROK</t>
  </si>
  <si>
    <t>06/07/1933</t>
  </si>
  <si>
    <t>1207231412170006</t>
  </si>
  <si>
    <t>0003717467482</t>
  </si>
  <si>
    <t>AURICK ZEFA QADDAFI</t>
  </si>
  <si>
    <t>KOMPLEK ABDUL HAMID NST F9B</t>
  </si>
  <si>
    <t>1207230606730008</t>
  </si>
  <si>
    <t>0003717467493</t>
  </si>
  <si>
    <t>ARIFIN PANJAITAN</t>
  </si>
  <si>
    <t>TAPIAN NAULI</t>
  </si>
  <si>
    <t>06/06/1973</t>
  </si>
  <si>
    <t>1207231010660005</t>
  </si>
  <si>
    <t>0003717467504</t>
  </si>
  <si>
    <t>SALOMO</t>
  </si>
  <si>
    <t>10/10/1966</t>
  </si>
  <si>
    <t>BLOK VIII DSN VI KOMPLEK ABDUL HAMID NST H38 A</t>
  </si>
  <si>
    <t>1207236507170007</t>
  </si>
  <si>
    <t>0003717467515</t>
  </si>
  <si>
    <t>SUCI ADINDA</t>
  </si>
  <si>
    <t>25/07/2017</t>
  </si>
  <si>
    <t>1207236812150008</t>
  </si>
  <si>
    <t>0003717467526</t>
  </si>
  <si>
    <t>DARA ISLAMI</t>
  </si>
  <si>
    <t>BULU CINA</t>
  </si>
  <si>
    <t>28/12/2015</t>
  </si>
  <si>
    <t>1207235008420002</t>
  </si>
  <si>
    <t>0003717467537</t>
  </si>
  <si>
    <t>SANIAH .S</t>
  </si>
  <si>
    <t>10/08/1942</t>
  </si>
  <si>
    <t>1207232510960003</t>
  </si>
  <si>
    <t>0003717467548</t>
  </si>
  <si>
    <t>RIDHO SYAHPUTRA</t>
  </si>
  <si>
    <t>25/10/1996</t>
  </si>
  <si>
    <t>1207232106770002</t>
  </si>
  <si>
    <t>0003717467559</t>
  </si>
  <si>
    <t>HUSOR PANJAITAN</t>
  </si>
  <si>
    <t>PANTI</t>
  </si>
  <si>
    <t>21/06/1977</t>
  </si>
  <si>
    <t>1207235910030001</t>
  </si>
  <si>
    <t>0003717467561</t>
  </si>
  <si>
    <t>VIFI YOHANA BR.PANJAITAN</t>
  </si>
  <si>
    <t>19/10/2003</t>
  </si>
  <si>
    <t>1207230704640003</t>
  </si>
  <si>
    <t>0003717467572</t>
  </si>
  <si>
    <t>KARMULI RAHMAD</t>
  </si>
  <si>
    <t>07/04/1964</t>
  </si>
  <si>
    <t>JL.PASAR LAMA NO.23 DSN.II</t>
  </si>
  <si>
    <t>1207231408610005</t>
  </si>
  <si>
    <t>0003717467583</t>
  </si>
  <si>
    <t>14/08/1961</t>
  </si>
  <si>
    <t>JL.STASIUN NO.64 D</t>
  </si>
  <si>
    <t>1207234306720002</t>
  </si>
  <si>
    <t>0003717467594</t>
  </si>
  <si>
    <t>UNA WATI</t>
  </si>
  <si>
    <t>PETATAL</t>
  </si>
  <si>
    <t>03/06/1972</t>
  </si>
  <si>
    <t>1207235105020006</t>
  </si>
  <si>
    <t>0003717467605</t>
  </si>
  <si>
    <t>NIRWANA MAY DINA</t>
  </si>
  <si>
    <t>1207235507000011</t>
  </si>
  <si>
    <t>0003717467616</t>
  </si>
  <si>
    <t>YULIA HAFNI</t>
  </si>
  <si>
    <t>15/07/2000</t>
  </si>
  <si>
    <t>1207232206770005</t>
  </si>
  <si>
    <t>0003717467627</t>
  </si>
  <si>
    <t>EDI JUNAIDI</t>
  </si>
  <si>
    <t>22/06/1977</t>
  </si>
  <si>
    <t>1207236109800004</t>
  </si>
  <si>
    <t>0003717467638</t>
  </si>
  <si>
    <t>SRI SUNARSIH</t>
  </si>
  <si>
    <t>21/09/1980</t>
  </si>
  <si>
    <t>1207230610100003</t>
  </si>
  <si>
    <t>0003717467649</t>
  </si>
  <si>
    <t>BAYU ALVIN</t>
  </si>
  <si>
    <t>06/10/2010</t>
  </si>
  <si>
    <t>1207234306070006</t>
  </si>
  <si>
    <t>0003717467651</t>
  </si>
  <si>
    <t>KARINA MECCA CYNTIA</t>
  </si>
  <si>
    <t>03/06/2007</t>
  </si>
  <si>
    <t>1207232806130007</t>
  </si>
  <si>
    <t>0003717467662</t>
  </si>
  <si>
    <t>AMMAR HABIBI</t>
  </si>
  <si>
    <t>28/06/2013</t>
  </si>
  <si>
    <t>1207231909050004</t>
  </si>
  <si>
    <t>0003717467673</t>
  </si>
  <si>
    <t>MHD.RAFIQ HARIRI</t>
  </si>
  <si>
    <t>19/09/2005</t>
  </si>
  <si>
    <t>1207236310600001</t>
  </si>
  <si>
    <t>0003717467684</t>
  </si>
  <si>
    <t>DENAULI SEMBIRING</t>
  </si>
  <si>
    <t>23/10/1960</t>
  </si>
  <si>
    <t>1207232309720001</t>
  </si>
  <si>
    <t>0003717467695</t>
  </si>
  <si>
    <t>DEDI ZULFIKAR</t>
  </si>
  <si>
    <t>P.SUSU</t>
  </si>
  <si>
    <t>23/09/1972</t>
  </si>
  <si>
    <t>1207231204610007</t>
  </si>
  <si>
    <t>0003717467706</t>
  </si>
  <si>
    <t>SYAMSUL BAHRI</t>
  </si>
  <si>
    <t>12/04/1961</t>
  </si>
  <si>
    <t>JL.BINJAI KM 9,5 GG.SUBUR</t>
  </si>
  <si>
    <t>1207234809670003</t>
  </si>
  <si>
    <t>0003717467717</t>
  </si>
  <si>
    <t>LISNA WATI</t>
  </si>
  <si>
    <t>08/09/1967</t>
  </si>
  <si>
    <t>1207230703920005</t>
  </si>
  <si>
    <t>0003717467728</t>
  </si>
  <si>
    <t>BOBY ANGGARA</t>
  </si>
  <si>
    <t>07/03/1992</t>
  </si>
  <si>
    <t>1207230702660003</t>
  </si>
  <si>
    <t>0003717467739</t>
  </si>
  <si>
    <t>SAPRIADI</t>
  </si>
  <si>
    <t>07/02/1966</t>
  </si>
  <si>
    <t>1207235803720003</t>
  </si>
  <si>
    <t>0003717467741</t>
  </si>
  <si>
    <t>YUSPARNITA</t>
  </si>
  <si>
    <t>KP.JAWA</t>
  </si>
  <si>
    <t>18/03/1972</t>
  </si>
  <si>
    <t>1207232510100006</t>
  </si>
  <si>
    <t>0003717467752</t>
  </si>
  <si>
    <t>FADIL SRIANSYAH</t>
  </si>
  <si>
    <t>25/10/2010</t>
  </si>
  <si>
    <t>1207232105810005</t>
  </si>
  <si>
    <t>0003717467763</t>
  </si>
  <si>
    <t>BOBI WANDA</t>
  </si>
  <si>
    <t>21/05/1981</t>
  </si>
  <si>
    <t>1207236406100002</t>
  </si>
  <si>
    <t>0003717467774</t>
  </si>
  <si>
    <t>INTAN SELVIA WANDA</t>
  </si>
  <si>
    <t>26/06/2010</t>
  </si>
  <si>
    <t>1207232810200005</t>
  </si>
  <si>
    <t>0003717467785</t>
  </si>
  <si>
    <t>HISAN ALFAQIH</t>
  </si>
  <si>
    <t>28/10/2020</t>
  </si>
  <si>
    <t>GG.SUBUR NO.40.A</t>
  </si>
  <si>
    <t>1207230912080008</t>
  </si>
  <si>
    <t>0003717467796</t>
  </si>
  <si>
    <t>M. YUDA PRASTYO</t>
  </si>
  <si>
    <t>09/12/2008</t>
  </si>
  <si>
    <t>1207230204130006</t>
  </si>
  <si>
    <t>0003717467807</t>
  </si>
  <si>
    <t>MHD. RYAN SYAHPUTRA</t>
  </si>
  <si>
    <t>02/04/2013</t>
  </si>
  <si>
    <t>1207234307740009</t>
  </si>
  <si>
    <t>0003717467818</t>
  </si>
  <si>
    <t>CHAIRANI</t>
  </si>
  <si>
    <t>03/07/1974</t>
  </si>
  <si>
    <t>1207232710810008</t>
  </si>
  <si>
    <t>0003717467829</t>
  </si>
  <si>
    <t>HERMAN</t>
  </si>
  <si>
    <t>27/10/1981</t>
  </si>
  <si>
    <t>1207231202750007</t>
  </si>
  <si>
    <t>0003717467831</t>
  </si>
  <si>
    <t>SARMAN</t>
  </si>
  <si>
    <t>CINTA RAKYAT</t>
  </si>
  <si>
    <t>12/02/1975</t>
  </si>
  <si>
    <t>1207235909450002</t>
  </si>
  <si>
    <t>0003717467842</t>
  </si>
  <si>
    <t>DJONGGA LUMBAN TOBING</t>
  </si>
  <si>
    <t>19/09/1945</t>
  </si>
  <si>
    <t>JL.CINTA RAKYAT NO.38</t>
  </si>
  <si>
    <t>1207230404820001</t>
  </si>
  <si>
    <t>0003717467853</t>
  </si>
  <si>
    <t>ERWIN HANDOKO</t>
  </si>
  <si>
    <t>PENIPAHAN</t>
  </si>
  <si>
    <t>04/04/1982</t>
  </si>
  <si>
    <t>1207231005700008</t>
  </si>
  <si>
    <t>0003717467864</t>
  </si>
  <si>
    <t>JAMES PARULIAN SILAEN</t>
  </si>
  <si>
    <t>SILAEN</t>
  </si>
  <si>
    <t>10/05/1970</t>
  </si>
  <si>
    <t>JL. STASIUN DUSUN I</t>
  </si>
  <si>
    <t>1207234702170007</t>
  </si>
  <si>
    <t>0003717467875</t>
  </si>
  <si>
    <t>PERICIEL NUR HAYATI</t>
  </si>
  <si>
    <t>07/02/2017</t>
  </si>
  <si>
    <t>DUSUN I JL.STASIUN GG MP</t>
  </si>
  <si>
    <t>1222030901030008</t>
  </si>
  <si>
    <t>0003717467886</t>
  </si>
  <si>
    <t>RIFKI ARFIANSYAH</t>
  </si>
  <si>
    <t>09/01/2003</t>
  </si>
  <si>
    <t>JL. PASAR LAMA</t>
  </si>
  <si>
    <t>1207231805960001</t>
  </si>
  <si>
    <t>0003717467897</t>
  </si>
  <si>
    <t>RAHMAT</t>
  </si>
  <si>
    <t>CEMPA</t>
  </si>
  <si>
    <t>18/05/1996</t>
  </si>
  <si>
    <t>KOMP.ABD.HAMID NST NO.19</t>
  </si>
  <si>
    <t>1207231508700003</t>
  </si>
  <si>
    <t>0003717467908</t>
  </si>
  <si>
    <t>ANUAR</t>
  </si>
  <si>
    <t>15/08/1970</t>
  </si>
  <si>
    <t>J. STASIUN</t>
  </si>
  <si>
    <t>1207236510660001</t>
  </si>
  <si>
    <t>0003717467919</t>
  </si>
  <si>
    <t>SITI AISAH</t>
  </si>
  <si>
    <t>25/10/1966</t>
  </si>
  <si>
    <t>1207230504080006</t>
  </si>
  <si>
    <t>0003717467921</t>
  </si>
  <si>
    <t>M.HARTAWAN</t>
  </si>
  <si>
    <t>05/04/2008</t>
  </si>
  <si>
    <t>1207230709520003</t>
  </si>
  <si>
    <t>0003717467932</t>
  </si>
  <si>
    <t>BAHARI</t>
  </si>
  <si>
    <t>BATU BARA</t>
  </si>
  <si>
    <t>07/09/1952</t>
  </si>
  <si>
    <t>1207234101760010</t>
  </si>
  <si>
    <t>0003717467943</t>
  </si>
  <si>
    <t>SA'ADAH</t>
  </si>
  <si>
    <t>01/01/1976</t>
  </si>
  <si>
    <t>JL. PASAR LAMA NO. 66-A</t>
  </si>
  <si>
    <t>1207230306970004</t>
  </si>
  <si>
    <t>0003717467954</t>
  </si>
  <si>
    <t>RIZKY KURNIAWAN PUTRA PULUNGAN</t>
  </si>
  <si>
    <t>03/06/1997</t>
  </si>
  <si>
    <t>1207235610720006</t>
  </si>
  <si>
    <t>0003717467965</t>
  </si>
  <si>
    <t>ADE ISMA SURYANI</t>
  </si>
  <si>
    <t>16/10/1972</t>
  </si>
  <si>
    <t>GG. SUBUR</t>
  </si>
  <si>
    <t>1207232511520001</t>
  </si>
  <si>
    <t>0003717467976</t>
  </si>
  <si>
    <t>SAFSAN EDI ASMARA</t>
  </si>
  <si>
    <t>TSK. MALAYA</t>
  </si>
  <si>
    <t>25/11/1952</t>
  </si>
  <si>
    <t>DUSUN VI KOMPLEK ABDUL HAMID NST G.5</t>
  </si>
  <si>
    <t>1207236503610001</t>
  </si>
  <si>
    <t>0003717467987</t>
  </si>
  <si>
    <t>HENI ELIZA</t>
  </si>
  <si>
    <t>25/03/1961</t>
  </si>
  <si>
    <t>1207235005900007</t>
  </si>
  <si>
    <t>0003717467998</t>
  </si>
  <si>
    <t>MEGITA MAHA PUTRI S.</t>
  </si>
  <si>
    <t>10/05/1990</t>
  </si>
  <si>
    <t>1207237009880003</t>
  </si>
  <si>
    <t>0003717468009</t>
  </si>
  <si>
    <t>ELSHA PUTRI SANDANI</t>
  </si>
  <si>
    <t>30/09/1988</t>
  </si>
  <si>
    <t>1207230502010004</t>
  </si>
  <si>
    <t>0003717468011</t>
  </si>
  <si>
    <t>FIDELA CAHYA SANDANI</t>
  </si>
  <si>
    <t>BUKITTINGGI</t>
  </si>
  <si>
    <t>05/02/2001</t>
  </si>
  <si>
    <t>1207232803280001</t>
  </si>
  <si>
    <t>0003717468022</t>
  </si>
  <si>
    <t>H. ABDUL MUTALIB</t>
  </si>
  <si>
    <t>BAHOROK</t>
  </si>
  <si>
    <t>28/03/1928</t>
  </si>
  <si>
    <t>JL. SEI MENCIRIM</t>
  </si>
  <si>
    <t>1207231002800003</t>
  </si>
  <si>
    <t>0003717468033</t>
  </si>
  <si>
    <t>HENDRAWANSYAH</t>
  </si>
  <si>
    <t>10/02/1980</t>
  </si>
  <si>
    <t>1207235211800003</t>
  </si>
  <si>
    <t>0003717468044</t>
  </si>
  <si>
    <t>SUHENY</t>
  </si>
  <si>
    <t>1207232001000006</t>
  </si>
  <si>
    <t>0003717468055</t>
  </si>
  <si>
    <t>YUDHA PRATAMA SURBAKTI</t>
  </si>
  <si>
    <t>20/01/2000</t>
  </si>
  <si>
    <t>1207231711070004</t>
  </si>
  <si>
    <t>0003717468066</t>
  </si>
  <si>
    <t>M. EZAR ABID</t>
  </si>
  <si>
    <t>17/11/2007</t>
  </si>
  <si>
    <t>1207230607750008</t>
  </si>
  <si>
    <t>0003717468077</t>
  </si>
  <si>
    <t>CHAIRUL YAKIN</t>
  </si>
  <si>
    <t>JL.STASIUN NO.70</t>
  </si>
  <si>
    <t>1207236705760003</t>
  </si>
  <si>
    <t>0003717468088</t>
  </si>
  <si>
    <t>MASNELAN LUBIS</t>
  </si>
  <si>
    <t>1207235712070002</t>
  </si>
  <si>
    <t>0003717468099</t>
  </si>
  <si>
    <t>HALYA MARSHA CHAIRUL</t>
  </si>
  <si>
    <t>17/12/2007</t>
  </si>
  <si>
    <t>1207232307090007</t>
  </si>
  <si>
    <t>0003717468101</t>
  </si>
  <si>
    <t>MUHAMMAD REVAN HAMZAH</t>
  </si>
  <si>
    <t>23/07/2009</t>
  </si>
  <si>
    <t>1207230712850003</t>
  </si>
  <si>
    <t>0003717468112</t>
  </si>
  <si>
    <t>ROBI ZALI LAHEBA</t>
  </si>
  <si>
    <t>07/12/1985</t>
  </si>
  <si>
    <t>JL. PASAR LAMA GG. MISTAR</t>
  </si>
  <si>
    <t>1207234302880001</t>
  </si>
  <si>
    <t>0003717468123</t>
  </si>
  <si>
    <t>CHOPY LIDYA</t>
  </si>
  <si>
    <t>03/02/1988</t>
  </si>
  <si>
    <t>1207231002100003</t>
  </si>
  <si>
    <t>0003717468134</t>
  </si>
  <si>
    <t>REVY ANDREAND LAHEBA</t>
  </si>
  <si>
    <t>10/02/2010</t>
  </si>
  <si>
    <t>1207230107080002</t>
  </si>
  <si>
    <t>0003717468145</t>
  </si>
  <si>
    <t>ROVY ANDREAND LAHEBA</t>
  </si>
  <si>
    <t>01/07/2008</t>
  </si>
  <si>
    <t>1207230809160005</t>
  </si>
  <si>
    <t>0003717468156</t>
  </si>
  <si>
    <t>ADIB PUTRA ZALI LAHEBA</t>
  </si>
  <si>
    <t>08/09/2016</t>
  </si>
  <si>
    <t>1207236001140003</t>
  </si>
  <si>
    <t>0003717468167</t>
  </si>
  <si>
    <t>ARINDA NUR PUTRI ZALI LAHEBA</t>
  </si>
  <si>
    <t>20/01/2014</t>
  </si>
  <si>
    <t>1207231710980001</t>
  </si>
  <si>
    <t>0003717468178</t>
  </si>
  <si>
    <t>FAISAL FAHMI</t>
  </si>
  <si>
    <t>17/10/1998</t>
  </si>
  <si>
    <t>DSN VI KOMPLEK ABDUL HAMID NST H22A</t>
  </si>
  <si>
    <t>1207230101450010</t>
  </si>
  <si>
    <t>0003717468189</t>
  </si>
  <si>
    <t>M. SALIM USMAN</t>
  </si>
  <si>
    <t>01/01/1945</t>
  </si>
  <si>
    <t>DUSUN I JL. BINJAI KM.9,1 G.PGA</t>
  </si>
  <si>
    <t>1207232104650002</t>
  </si>
  <si>
    <t>0003717468191</t>
  </si>
  <si>
    <t>PARA PANDA FOTAN SIMAMORA</t>
  </si>
  <si>
    <t>21/04/1965</t>
  </si>
  <si>
    <t>BLOK VI KOMPLEK ABDUL HAMID NST.H 11B</t>
  </si>
  <si>
    <t>1207237004700002</t>
  </si>
  <si>
    <t>0003717468202</t>
  </si>
  <si>
    <t>ROSMAULI BR.PANGGABEAN</t>
  </si>
  <si>
    <t>30/04/1970</t>
  </si>
  <si>
    <t>JL.PARDEDE GG.UNCU NO.60 C</t>
  </si>
  <si>
    <t>1207235108810003</t>
  </si>
  <si>
    <t>0003717468213</t>
  </si>
  <si>
    <t>SANTI AGUS LINA LASULI</t>
  </si>
  <si>
    <t>11/08/1981</t>
  </si>
  <si>
    <t>1207231708810001</t>
  </si>
  <si>
    <t>0003717468224</t>
  </si>
  <si>
    <t>AGUSMAN SUSANTO</t>
  </si>
  <si>
    <t>17/08/1981</t>
  </si>
  <si>
    <t>JL. STASIUN</t>
  </si>
  <si>
    <t>1207235603580005</t>
  </si>
  <si>
    <t>0003717468235</t>
  </si>
  <si>
    <t>SYAMSUNARTI</t>
  </si>
  <si>
    <t>16/03/1958</t>
  </si>
  <si>
    <t>JLN.STASIUN NO.23</t>
  </si>
  <si>
    <t>1207231502020008</t>
  </si>
  <si>
    <t>0003717468246</t>
  </si>
  <si>
    <t>DANDY FEBUARAHMAN</t>
  </si>
  <si>
    <t>15/02/2002</t>
  </si>
  <si>
    <t>DSN VI KOMP.ABD.HAMID BLOK V.H-20 B</t>
  </si>
  <si>
    <t>1207235101080002</t>
  </si>
  <si>
    <t>0003717468257</t>
  </si>
  <si>
    <t>CHINTA CHRISTIANTI</t>
  </si>
  <si>
    <t>11/01/2008</t>
  </si>
  <si>
    <t>1207234505800013</t>
  </si>
  <si>
    <t>0003717468268</t>
  </si>
  <si>
    <t>SUDARWANTI</t>
  </si>
  <si>
    <t>1207232602000008</t>
  </si>
  <si>
    <t>0003717468279</t>
  </si>
  <si>
    <t>DIKI SAPUTRA</t>
  </si>
  <si>
    <t>26/02/2000</t>
  </si>
  <si>
    <t>1207231002080001</t>
  </si>
  <si>
    <t>0003717468281</t>
  </si>
  <si>
    <t>MUHAMMAD TUA</t>
  </si>
  <si>
    <t>10/02/2008</t>
  </si>
  <si>
    <t>1207232302750001</t>
  </si>
  <si>
    <t>0003717468292</t>
  </si>
  <si>
    <t>FERIZAL D MANSYAH</t>
  </si>
  <si>
    <t>23/02/1975</t>
  </si>
  <si>
    <t>JL.STASIUN NO.39</t>
  </si>
  <si>
    <t>1207232203070004</t>
  </si>
  <si>
    <t>0003717468303</t>
  </si>
  <si>
    <t>MHD.FATIR AL CHOIR</t>
  </si>
  <si>
    <t>22/03/2007</t>
  </si>
  <si>
    <t>1207230702650001</t>
  </si>
  <si>
    <t>0003717468314</t>
  </si>
  <si>
    <t>HERYANTO</t>
  </si>
  <si>
    <t>07/02/1965</t>
  </si>
  <si>
    <t>1207230211640002</t>
  </si>
  <si>
    <t>0003717468325</t>
  </si>
  <si>
    <t>SUTRISNO</t>
  </si>
  <si>
    <t>02/11/1964</t>
  </si>
  <si>
    <t>1207235503730005</t>
  </si>
  <si>
    <t>0003717468336</t>
  </si>
  <si>
    <t>NURASIAH</t>
  </si>
  <si>
    <t>15/03/1973</t>
  </si>
  <si>
    <t>1207231801920002</t>
  </si>
  <si>
    <t>0003717468347</t>
  </si>
  <si>
    <t>M. AKBAR</t>
  </si>
  <si>
    <t>18/01/1992</t>
  </si>
  <si>
    <t>1207233103160009</t>
  </si>
  <si>
    <t>0003717468358</t>
  </si>
  <si>
    <t>MUHAMMAD FAIS</t>
  </si>
  <si>
    <t>31/03/2016</t>
  </si>
  <si>
    <t>JL. STASIUN GG.WAKAF</t>
  </si>
  <si>
    <t>1207231907820002</t>
  </si>
  <si>
    <t>0003717468369</t>
  </si>
  <si>
    <t>MARALO SIHOMBING</t>
  </si>
  <si>
    <t>ADIAN TOROP</t>
  </si>
  <si>
    <t>19/07/1982</t>
  </si>
  <si>
    <t>1206014311870001</t>
  </si>
  <si>
    <t>0003717468371</t>
  </si>
  <si>
    <t>NOVITA VERAWATI BR TARIGAN</t>
  </si>
  <si>
    <t xml:space="preserve">BARUS </t>
  </si>
  <si>
    <t>03/11/1987</t>
  </si>
  <si>
    <t>1206010505120003</t>
  </si>
  <si>
    <t>0003717468382</t>
  </si>
  <si>
    <t>YEREMIA PELAWI</t>
  </si>
  <si>
    <t>05/05/2012</t>
  </si>
  <si>
    <t>1271181910150005</t>
  </si>
  <si>
    <t>0003717468393</t>
  </si>
  <si>
    <t>ABET NEGO S</t>
  </si>
  <si>
    <t>1207236508190006</t>
  </si>
  <si>
    <t>0003717468404</t>
  </si>
  <si>
    <t>AMORAISA ALESANDRA BR NABABAN</t>
  </si>
  <si>
    <t>25/08/2019</t>
  </si>
  <si>
    <t>1207231406630003</t>
  </si>
  <si>
    <t>0003717468415</t>
  </si>
  <si>
    <t>MUHARDI</t>
  </si>
  <si>
    <t>14/06/1963</t>
  </si>
  <si>
    <t>KOMPLEK ABDUL HAMID NST.</t>
  </si>
  <si>
    <t>1207237112530048</t>
  </si>
  <si>
    <t>0003717468426</t>
  </si>
  <si>
    <t>SUMBA WALI</t>
  </si>
  <si>
    <t>31/12/1953</t>
  </si>
  <si>
    <t>JL. PASAR LAMA GG. BUNGA</t>
  </si>
  <si>
    <t>1207235904140006</t>
  </si>
  <si>
    <t>0003717468437</t>
  </si>
  <si>
    <t>AZZAHRA DWI APRILIANI</t>
  </si>
  <si>
    <t>19/04/2014</t>
  </si>
  <si>
    <t>KOMPLEK ABDUL HAMID NST H49-A</t>
  </si>
  <si>
    <t>1207233008850001</t>
  </si>
  <si>
    <t>0003717468448</t>
  </si>
  <si>
    <t>NISFUL QOMAR</t>
  </si>
  <si>
    <t>30/08/1985</t>
  </si>
  <si>
    <t>JL. STASIUN NO. 31</t>
  </si>
  <si>
    <t>1207231106090009</t>
  </si>
  <si>
    <t>0003717468459</t>
  </si>
  <si>
    <t>DJUMALI</t>
  </si>
  <si>
    <t>11/06/2009</t>
  </si>
  <si>
    <t>1207232411070009</t>
  </si>
  <si>
    <t>0003717468461</t>
  </si>
  <si>
    <t>ZULFANSYAH</t>
  </si>
  <si>
    <t>TJ PURA</t>
  </si>
  <si>
    <t>24/11/2007</t>
  </si>
  <si>
    <t>1207235112730010</t>
  </si>
  <si>
    <t>0003717468472</t>
  </si>
  <si>
    <t>LYNCE B SIMANGUNSONG</t>
  </si>
  <si>
    <t>11/12/1973</t>
  </si>
  <si>
    <t>DUSUN IV JL.PEMASYARAKATAN GG.MARTABE NO.10</t>
  </si>
  <si>
    <t>1207237112940014</t>
  </si>
  <si>
    <t>0003717468483</t>
  </si>
  <si>
    <t>MANDA  SETIAWAN</t>
  </si>
  <si>
    <t>31/12/1994</t>
  </si>
  <si>
    <t>DUSUN II JL.TANI ASLI</t>
  </si>
  <si>
    <t>1207232512660003</t>
  </si>
  <si>
    <t>0003717468494</t>
  </si>
  <si>
    <t>DESMAN NAINGGOLAN</t>
  </si>
  <si>
    <t>25/12/1966</t>
  </si>
  <si>
    <t>DUSUN II TANI ASLI</t>
  </si>
  <si>
    <t>1207235107710005</t>
  </si>
  <si>
    <t>0003717468505</t>
  </si>
  <si>
    <t>JERNI TAMPUBOLON</t>
  </si>
  <si>
    <t>SITONGGI-TONGGI</t>
  </si>
  <si>
    <t>11/07/1971</t>
  </si>
  <si>
    <t>1207236007020010</t>
  </si>
  <si>
    <t>0003717468516</t>
  </si>
  <si>
    <t>AYU LESTARI NAINGGOLAN</t>
  </si>
  <si>
    <t>20/07/2002</t>
  </si>
  <si>
    <t>1207230705040008</t>
  </si>
  <si>
    <t>0003717468527</t>
  </si>
  <si>
    <t>RIZKY MARTHIN  NAINGGOLAN</t>
  </si>
  <si>
    <t>07/05/2003</t>
  </si>
  <si>
    <t>1207231409440001</t>
  </si>
  <si>
    <t>0003717468538</t>
  </si>
  <si>
    <t>MUTIHA MATUMONA NAPITUPULU</t>
  </si>
  <si>
    <t>SIGUMPAR/TAPUT</t>
  </si>
  <si>
    <t>14/09/1944</t>
  </si>
  <si>
    <t>DUSUN IV BARAT JL.KEMIRI UJUNG NO.33</t>
  </si>
  <si>
    <t>1207236612520003</t>
  </si>
  <si>
    <t>0003717468549</t>
  </si>
  <si>
    <t>HJ. NURMINI</t>
  </si>
  <si>
    <t>TJ.BALAI/ASAHAN</t>
  </si>
  <si>
    <t>26/12/1952</t>
  </si>
  <si>
    <t>JL.TG.PERMAI 3 NO.47</t>
  </si>
  <si>
    <t>1207232712200001</t>
  </si>
  <si>
    <t>0003717468551</t>
  </si>
  <si>
    <t>KITAB MANALU</t>
  </si>
  <si>
    <t>SILINTONG</t>
  </si>
  <si>
    <t>27/12/1920</t>
  </si>
  <si>
    <t>JL. BANTEN BARU GG.ST.TOMAS 2</t>
  </si>
  <si>
    <t>1207233006130001</t>
  </si>
  <si>
    <t>0003717468562</t>
  </si>
  <si>
    <t>ARIANDO BANJARNAHOR</t>
  </si>
  <si>
    <t>30/06/2013</t>
  </si>
  <si>
    <t>DUSUN X LUMBAN BAGASAN</t>
  </si>
  <si>
    <t>1207231307110004</t>
  </si>
  <si>
    <t>0003717468573</t>
  </si>
  <si>
    <t>ANRAFAEL STEVEN BANJARNAHOR</t>
  </si>
  <si>
    <t>13/07/2011</t>
  </si>
  <si>
    <t>1207230810900008</t>
  </si>
  <si>
    <t>0003717468584</t>
  </si>
  <si>
    <t>MARUDUT BANJARNAHOR</t>
  </si>
  <si>
    <t>08/10/1990</t>
  </si>
  <si>
    <t>1207230204820010</t>
  </si>
  <si>
    <t>0003717468595</t>
  </si>
  <si>
    <t>JULHAMSYAH</t>
  </si>
  <si>
    <t>DUSUN XX JL.MERICAN</t>
  </si>
  <si>
    <t>1207234210860003</t>
  </si>
  <si>
    <t>0003717468606</t>
  </si>
  <si>
    <t>FIKA PRATIWI</t>
  </si>
  <si>
    <t>02/10/1986</t>
  </si>
  <si>
    <t>1207244703120009</t>
  </si>
  <si>
    <t>0003717468617</t>
  </si>
  <si>
    <t>CHAIRANI HASIVA</t>
  </si>
  <si>
    <t xml:space="preserve">PAYA BAKUNG </t>
  </si>
  <si>
    <t>1207236008190006</t>
  </si>
  <si>
    <t>0003717468628</t>
  </si>
  <si>
    <t>AZIZAH CHAIRUNNISA</t>
  </si>
  <si>
    <t>20/08/2019</t>
  </si>
  <si>
    <t>1207232911940001</t>
  </si>
  <si>
    <t>0003717468639</t>
  </si>
  <si>
    <t>HARRI SUNARIYA</t>
  </si>
  <si>
    <t>29/11/1994</t>
  </si>
  <si>
    <t>DUSUN V JL.HARAPAN GG.PRIBADI</t>
  </si>
  <si>
    <t>1207215701920001</t>
  </si>
  <si>
    <t>0003717468641</t>
  </si>
  <si>
    <t>CHAIRUNNISA</t>
  </si>
  <si>
    <t>17/01/1992</t>
  </si>
  <si>
    <t>1207235411100008</t>
  </si>
  <si>
    <t>0003717468652</t>
  </si>
  <si>
    <t>AYU LESTARI</t>
  </si>
  <si>
    <t>14/11/2010</t>
  </si>
  <si>
    <t>1275041306870001</t>
  </si>
  <si>
    <t>0003717468718</t>
  </si>
  <si>
    <t>HIDAYAT</t>
  </si>
  <si>
    <t>13/06/1987</t>
  </si>
  <si>
    <t>1207235504160003</t>
  </si>
  <si>
    <t>0003717468729</t>
  </si>
  <si>
    <t>AISYAH AQILA</t>
  </si>
  <si>
    <t>15/04/2016</t>
  </si>
  <si>
    <t>1207234804450001</t>
  </si>
  <si>
    <t>0003717468731</t>
  </si>
  <si>
    <t>RAULI BR SIANTURI</t>
  </si>
  <si>
    <t>MUARA</t>
  </si>
  <si>
    <t>08/04/1945</t>
  </si>
  <si>
    <t>DSN.XIII JL.KUTILANG</t>
  </si>
  <si>
    <t>1207231009050005</t>
  </si>
  <si>
    <t>0003717468742</t>
  </si>
  <si>
    <t>DANIEL RIVALDO PANJAITAN</t>
  </si>
  <si>
    <t>10/09/2005</t>
  </si>
  <si>
    <t>DUSUN I JL.PENDAWA GG.JONO 92</t>
  </si>
  <si>
    <t>1207231501920003</t>
  </si>
  <si>
    <t>0003717468753</t>
  </si>
  <si>
    <t>INDRA YOHANES PANJAITAN</t>
  </si>
  <si>
    <t>15/01/1992</t>
  </si>
  <si>
    <t>1207236305110006</t>
  </si>
  <si>
    <t>0003717468764</t>
  </si>
  <si>
    <t>MELISA KRISTIN BR PANJAITAN</t>
  </si>
  <si>
    <t>23/05/2011</t>
  </si>
  <si>
    <t>1207230809030007</t>
  </si>
  <si>
    <t>0003717468775</t>
  </si>
  <si>
    <t>FIRMAN I PANJAITAN</t>
  </si>
  <si>
    <t>08/09/2003</t>
  </si>
  <si>
    <t>1207232909990003</t>
  </si>
  <si>
    <t>0003717468786</t>
  </si>
  <si>
    <t>MARTHIN S PANJAITAN</t>
  </si>
  <si>
    <t>29/09/1999</t>
  </si>
  <si>
    <t>1207236404200002</t>
  </si>
  <si>
    <t>0003717468797</t>
  </si>
  <si>
    <t>SHABIRA NAUREEN HUTAGALUNG</t>
  </si>
  <si>
    <t>24/04/2020</t>
  </si>
  <si>
    <t>DUSUN VII JL.BINJAI KM 10 GG.DAMAI LR I</t>
  </si>
  <si>
    <t>1207232307780012</t>
  </si>
  <si>
    <t>0003717468832</t>
  </si>
  <si>
    <t>ANDRI NAPITUPULU</t>
  </si>
  <si>
    <t>SAMOSIR</t>
  </si>
  <si>
    <t>23/07/1978</t>
  </si>
  <si>
    <t>DUSUN X GG.KAMBOJA</t>
  </si>
  <si>
    <t>1207231111200001</t>
  </si>
  <si>
    <t>0003717468977</t>
  </si>
  <si>
    <t>MUHAMMAD ARFAN PRADANA</t>
  </si>
  <si>
    <t>11/11/2020</t>
  </si>
  <si>
    <t>JL. LEMBAGA PERMASYARAKATAN</t>
  </si>
  <si>
    <t>1509046102930004</t>
  </si>
  <si>
    <t>0003717469001</t>
  </si>
  <si>
    <t>BASARIA PURBA</t>
  </si>
  <si>
    <t>21/02/1993</t>
  </si>
  <si>
    <t>JL.SWADAYA DUSUN XVI</t>
  </si>
  <si>
    <t>1207235602700003</t>
  </si>
  <si>
    <t>0003717469045</t>
  </si>
  <si>
    <t>SAMSIDA TOBING</t>
  </si>
  <si>
    <t>16/02/1970</t>
  </si>
  <si>
    <t>DUSUN XIII JLN. KUTILANG</t>
  </si>
  <si>
    <t>1207235908020009</t>
  </si>
  <si>
    <t>0003717469056</t>
  </si>
  <si>
    <t>AYU ANDANI SILABAN</t>
  </si>
  <si>
    <t>19/08/2002</t>
  </si>
  <si>
    <t>1207231004940010</t>
  </si>
  <si>
    <t>0003717469067</t>
  </si>
  <si>
    <t>DAVID SILABAN</t>
  </si>
  <si>
    <t>MULYOREJO</t>
  </si>
  <si>
    <t>10/04/1994</t>
  </si>
  <si>
    <t>1207232803080005</t>
  </si>
  <si>
    <t>0003717469078</t>
  </si>
  <si>
    <t>DIAN FAREL SILABAN</t>
  </si>
  <si>
    <t>28/03/2008</t>
  </si>
  <si>
    <t>1312056501791007</t>
  </si>
  <si>
    <t>0003717469091</t>
  </si>
  <si>
    <t>FITRI YENI</t>
  </si>
  <si>
    <t xml:space="preserve">ALAMANDA </t>
  </si>
  <si>
    <t>25/01/1979</t>
  </si>
  <si>
    <t>1312056210130001</t>
  </si>
  <si>
    <t>0003717469102</t>
  </si>
  <si>
    <t>MOZA KIRANA</t>
  </si>
  <si>
    <t>AIR MERUAP</t>
  </si>
  <si>
    <t>22/10/2013</t>
  </si>
  <si>
    <t>1207230803180009</t>
  </si>
  <si>
    <t>0003717469179</t>
  </si>
  <si>
    <t>ALVARO</t>
  </si>
  <si>
    <t>08/03/2018</t>
  </si>
  <si>
    <t>DUSUN IV JL BINJAI KM 10,8 GG SANIA</t>
  </si>
  <si>
    <t>1208115805730002</t>
  </si>
  <si>
    <t>0003717469203</t>
  </si>
  <si>
    <t>MEI WANTI</t>
  </si>
  <si>
    <t>18/05/1973</t>
  </si>
  <si>
    <t>DUSUN III JL.MAKMUR NO.3 F</t>
  </si>
  <si>
    <t>1208116610080003</t>
  </si>
  <si>
    <t>0003717469214</t>
  </si>
  <si>
    <t>FUJA OCTAVIANI</t>
  </si>
  <si>
    <t>26/10/2008</t>
  </si>
  <si>
    <t>1207234905110001</t>
  </si>
  <si>
    <t>0003717469269</t>
  </si>
  <si>
    <t>RANI ARMANDA</t>
  </si>
  <si>
    <t>09/05/2011</t>
  </si>
  <si>
    <t>DUSUN XII JL.SETIA GG.BILAL/WAKAF</t>
  </si>
  <si>
    <t>1207230504840001</t>
  </si>
  <si>
    <t>0003717469326</t>
  </si>
  <si>
    <t>AJI APRIJAL</t>
  </si>
  <si>
    <t>05/04/1984</t>
  </si>
  <si>
    <t>DUSUN VI JL.KLAMBIR LIMA GG. PRIBADI BARU NO.5</t>
  </si>
  <si>
    <t>1207235205080002</t>
  </si>
  <si>
    <t>0003717469337</t>
  </si>
  <si>
    <t>KEYSHA CAMILA</t>
  </si>
  <si>
    <t>12/05/2008</t>
  </si>
  <si>
    <t>1207236805100002</t>
  </si>
  <si>
    <t>0003717469348</t>
  </si>
  <si>
    <t>ZAHRA ARYANDRI</t>
  </si>
  <si>
    <t>28/05/2010</t>
  </si>
  <si>
    <t>1207231110840005</t>
  </si>
  <si>
    <t>0003717469383</t>
  </si>
  <si>
    <t>11/10/1984</t>
  </si>
  <si>
    <t>JL.STASIUN NO.51</t>
  </si>
  <si>
    <t>1207236811860004</t>
  </si>
  <si>
    <t>0003717469394</t>
  </si>
  <si>
    <t>28/11/1986</t>
  </si>
  <si>
    <t>1207236610140004</t>
  </si>
  <si>
    <t>0003717469405</t>
  </si>
  <si>
    <t>NUR FARIZAH HUMAIRA</t>
  </si>
  <si>
    <t>26/10/2014</t>
  </si>
  <si>
    <t>1207232010920006</t>
  </si>
  <si>
    <t>0003717469607</t>
  </si>
  <si>
    <t>IMAM SOLEHAN</t>
  </si>
  <si>
    <t>20/10/1992</t>
  </si>
  <si>
    <t>DUSUN I JL.KEBUN BARU</t>
  </si>
  <si>
    <t>1271035307910004</t>
  </si>
  <si>
    <t>0003717469618</t>
  </si>
  <si>
    <t>MAHARANI HASIBUAN</t>
  </si>
  <si>
    <t>13/07/1991</t>
  </si>
  <si>
    <t>1207235409140004</t>
  </si>
  <si>
    <t>0003717469629</t>
  </si>
  <si>
    <t>AISYAH SALSABILA</t>
  </si>
  <si>
    <t>14/06/2014</t>
  </si>
  <si>
    <t>1207236205180004</t>
  </si>
  <si>
    <t>0003717469631</t>
  </si>
  <si>
    <t>RAMADHANIA AZAHRA</t>
  </si>
  <si>
    <t>22/05/2018</t>
  </si>
  <si>
    <t>1274016411410001</t>
  </si>
  <si>
    <t>0003717469642</t>
  </si>
  <si>
    <t>HASNAH</t>
  </si>
  <si>
    <t>TANJUNGBALAI</t>
  </si>
  <si>
    <t>24/11/1941</t>
  </si>
  <si>
    <t>DUSUN VIII JL.PEKONG NO.148.A</t>
  </si>
  <si>
    <t>1274016912870002</t>
  </si>
  <si>
    <t>0003717469653</t>
  </si>
  <si>
    <t>INDAH RIATY ASALIM</t>
  </si>
  <si>
    <t>29/12/1987</t>
  </si>
  <si>
    <t>1207232502840005</t>
  </si>
  <si>
    <t>0003717469686</t>
  </si>
  <si>
    <t>ABEL SIAGIAN</t>
  </si>
  <si>
    <t>25/02/1984</t>
  </si>
  <si>
    <t>DUSUN II JL.INPRES</t>
  </si>
  <si>
    <t>1207045602980001</t>
  </si>
  <si>
    <t>0003717469697</t>
  </si>
  <si>
    <t>MENTARI</t>
  </si>
  <si>
    <t>BENCIRIM</t>
  </si>
  <si>
    <t>16/02/1994</t>
  </si>
  <si>
    <t>1207230409200002</t>
  </si>
  <si>
    <t>0003717469708</t>
  </si>
  <si>
    <t>SUN SUGOS SIAGIAN</t>
  </si>
  <si>
    <t>04/09/2020</t>
  </si>
  <si>
    <t>1207234607190001</t>
  </si>
  <si>
    <t>0003717469765</t>
  </si>
  <si>
    <t>AIZA SHOFIA.S</t>
  </si>
  <si>
    <t>SIMONIS</t>
  </si>
  <si>
    <t>06/07/2019</t>
  </si>
  <si>
    <t>1207235105230005</t>
  </si>
  <si>
    <t>0003717469776</t>
  </si>
  <si>
    <t>HILYA NADHIFA.S</t>
  </si>
  <si>
    <t>11/05/2023</t>
  </si>
  <si>
    <t>1207234611860011</t>
  </si>
  <si>
    <t>0003717469809</t>
  </si>
  <si>
    <t>IIN PARLINA</t>
  </si>
  <si>
    <t>S.URIB</t>
  </si>
  <si>
    <t>06/11/1986</t>
  </si>
  <si>
    <t>DUSUN VI JL.PRINGGAN NO.51</t>
  </si>
  <si>
    <t>1213171009010001</t>
  </si>
  <si>
    <t>0003717469811</t>
  </si>
  <si>
    <t>FANDY SANTOSO</t>
  </si>
  <si>
    <t>NATAL</t>
  </si>
  <si>
    <t>DUSUN VI JL.PRINGGAN GG.DONDONG NO.36.D</t>
  </si>
  <si>
    <t>1212081610740001</t>
  </si>
  <si>
    <t>0003717469822</t>
  </si>
  <si>
    <t>MANAMPIN SIALLAGAN</t>
  </si>
  <si>
    <t>MARIHAT BARU</t>
  </si>
  <si>
    <t>16/10/1974</t>
  </si>
  <si>
    <t>DUSUN IV TIMUR A JL. KANGKUNG NO. 47</t>
  </si>
  <si>
    <t>1207231909170008</t>
  </si>
  <si>
    <t>0003717469833</t>
  </si>
  <si>
    <t>MUHAMMAD AL FATIH</t>
  </si>
  <si>
    <t>19/09/2017</t>
  </si>
  <si>
    <t>DUSUN VII JL.SELAMAT</t>
  </si>
  <si>
    <t>2102021304570001</t>
  </si>
  <si>
    <t>0003717469877</t>
  </si>
  <si>
    <t>MUHAMAD ZEN</t>
  </si>
  <si>
    <t>TG. BATU</t>
  </si>
  <si>
    <t>13/04/1957</t>
  </si>
  <si>
    <t>JL.MAKMUR PERUMAHAN VILLA THE GREEN MAKMUR BLOK  S NO.4</t>
  </si>
  <si>
    <t>1207232907180002</t>
  </si>
  <si>
    <t>0003717469888</t>
  </si>
  <si>
    <t>RAFARDHAN ATHALLA</t>
  </si>
  <si>
    <t>29/07/2018</t>
  </si>
  <si>
    <t>DUSUN XII JL.ANGGREK</t>
  </si>
  <si>
    <t>1207236904150009</t>
  </si>
  <si>
    <t>0003717469899</t>
  </si>
  <si>
    <t>ASSYIFA NAZWA APRILLY</t>
  </si>
  <si>
    <t>29/04/2015</t>
  </si>
  <si>
    <t xml:space="preserve">DUSUN XIII JL. PERJUANGAN </t>
  </si>
  <si>
    <t>1207232704100010</t>
  </si>
  <si>
    <t>0003717469901</t>
  </si>
  <si>
    <t>YUDI  PARLINDUNGAN  SIBUEA</t>
  </si>
  <si>
    <t>27/04/2010</t>
  </si>
  <si>
    <t xml:space="preserve">DUSUN IV JLN.GEREJA JETUN  UJUNG </t>
  </si>
  <si>
    <t>1207231406940004</t>
  </si>
  <si>
    <t>0003717469923</t>
  </si>
  <si>
    <t>WIWIN</t>
  </si>
  <si>
    <t>14/06/1994</t>
  </si>
  <si>
    <t>DUSUN XII JL.MAHONI L.BARU</t>
  </si>
  <si>
    <t>1207231411130002</t>
  </si>
  <si>
    <t>0003717469934</t>
  </si>
  <si>
    <t>FAHRI PRATAMA</t>
  </si>
  <si>
    <t>14/11/2013</t>
  </si>
  <si>
    <t>1207234612200003</t>
  </si>
  <si>
    <t>0003717469945</t>
  </si>
  <si>
    <t>MUTIA ARSYILA</t>
  </si>
  <si>
    <t>06/12/2020</t>
  </si>
  <si>
    <t>1207235704790001</t>
  </si>
  <si>
    <t>0003717469956</t>
  </si>
  <si>
    <t>ANITA</t>
  </si>
  <si>
    <t>17/04/1979</t>
  </si>
  <si>
    <t>DUSUN III JL.KOMPOS GG.ASAM NO.167</t>
  </si>
  <si>
    <t>1207230401080007</t>
  </si>
  <si>
    <t>0003717469967</t>
  </si>
  <si>
    <t>BUDI PRASETYO CAKRODA</t>
  </si>
  <si>
    <t>04/01/2008</t>
  </si>
  <si>
    <t>1208250201900001</t>
  </si>
  <si>
    <t>0003717469989</t>
  </si>
  <si>
    <t>JANTER SARAGIH</t>
  </si>
  <si>
    <t>SERIBODOLOK</t>
  </si>
  <si>
    <t>02/01/1990</t>
  </si>
  <si>
    <t>DUSUN IV JL.KANGKUNG GG.DAME</t>
  </si>
  <si>
    <t>1207230603170006</t>
  </si>
  <si>
    <t>0003717469991</t>
  </si>
  <si>
    <t>REFAEL SARAGIH</t>
  </si>
  <si>
    <t>06/03/2017</t>
  </si>
  <si>
    <t>1207234606180007</t>
  </si>
  <si>
    <t>0003717470002</t>
  </si>
  <si>
    <t>AUREL KASIH SARAGIH</t>
  </si>
  <si>
    <t>06/06/2018</t>
  </si>
  <si>
    <t>1207231802860011</t>
  </si>
  <si>
    <t>0003717470057</t>
  </si>
  <si>
    <t>RIYANDI</t>
  </si>
  <si>
    <t>18/02/1986</t>
  </si>
  <si>
    <t>DUSUN VI JL.PRINGGAN GG.SEHATI</t>
  </si>
  <si>
    <t>1207232105820005</t>
  </si>
  <si>
    <t>0003717470125</t>
  </si>
  <si>
    <t>AGUS TONI</t>
  </si>
  <si>
    <t>21/05/1982</t>
  </si>
  <si>
    <t xml:space="preserve">DUSUN II JL.PERSATUAN II </t>
  </si>
  <si>
    <t>1207236303830031</t>
  </si>
  <si>
    <t>0003717470136</t>
  </si>
  <si>
    <t>RUKIAH</t>
  </si>
  <si>
    <t>TAPAK KUDA</t>
  </si>
  <si>
    <t>1207231104070006</t>
  </si>
  <si>
    <t>0003717470147</t>
  </si>
  <si>
    <t>RANGGA SYAHPUTRA</t>
  </si>
  <si>
    <t>11/04/2007</t>
  </si>
  <si>
    <t>1207236201100004</t>
  </si>
  <si>
    <t>0003717470158</t>
  </si>
  <si>
    <t>ANGGRI ANI PUTRI</t>
  </si>
  <si>
    <t>22/01/2010</t>
  </si>
  <si>
    <t>1207235610150004</t>
  </si>
  <si>
    <t>0003717470171</t>
  </si>
  <si>
    <t>ALUNA FATHYA SETIAWAN</t>
  </si>
  <si>
    <t>16/10/2015</t>
  </si>
  <si>
    <t>1207231802150005</t>
  </si>
  <si>
    <t>0003717470182</t>
  </si>
  <si>
    <t>FEBRI BONA JAYA.P</t>
  </si>
  <si>
    <t>DUSUN II JL.SAKINAH II</t>
  </si>
  <si>
    <t>1207231402170005</t>
  </si>
  <si>
    <t>0003717470193</t>
  </si>
  <si>
    <t>SANDY ROY PRANATA</t>
  </si>
  <si>
    <t>14/02/2017</t>
  </si>
  <si>
    <t>1207234805640001</t>
  </si>
  <si>
    <t>0003717470305</t>
  </si>
  <si>
    <t>YENI</t>
  </si>
  <si>
    <t>08/05/1964</t>
  </si>
  <si>
    <t>DUSUN XIX BENTER UJUNG</t>
  </si>
  <si>
    <t>1207231805810009</t>
  </si>
  <si>
    <t>0003717470316</t>
  </si>
  <si>
    <t>INDRA BUDI KELANA</t>
  </si>
  <si>
    <t>18/05/1981</t>
  </si>
  <si>
    <t>1207234506030002</t>
  </si>
  <si>
    <t>0003717470327</t>
  </si>
  <si>
    <t>HENY PUSPITA SARI</t>
  </si>
  <si>
    <t>05/06/2003</t>
  </si>
  <si>
    <t>1207230711000005</t>
  </si>
  <si>
    <t>0003717470338</t>
  </si>
  <si>
    <t>BENY SAPIKRI</t>
  </si>
  <si>
    <t>07/11/2000</t>
  </si>
  <si>
    <t>1207230206210001</t>
  </si>
  <si>
    <t>0003717470349</t>
  </si>
  <si>
    <t>IRSHAD AL HAFIDZ</t>
  </si>
  <si>
    <t>02/06/2021</t>
  </si>
  <si>
    <t>DUSUN XI JL.PELITA III</t>
  </si>
  <si>
    <t>1207235308810009</t>
  </si>
  <si>
    <t>0003717470351</t>
  </si>
  <si>
    <t>13/08/1981</t>
  </si>
  <si>
    <t>DUSUN I JL. STASIUN</t>
  </si>
  <si>
    <t>1207234702170005</t>
  </si>
  <si>
    <t>0003717470362</t>
  </si>
  <si>
    <t>RIZQA AL INAYA</t>
  </si>
  <si>
    <t>1207232103140005</t>
  </si>
  <si>
    <t>0003717470373</t>
  </si>
  <si>
    <t>AMRI MAULANA</t>
  </si>
  <si>
    <t>21/03/2014</t>
  </si>
  <si>
    <t>1207235703180005</t>
  </si>
  <si>
    <t>0003717470384</t>
  </si>
  <si>
    <t>GHIVASYA RIDHA CINTAMI</t>
  </si>
  <si>
    <t>17/03/2018</t>
  </si>
  <si>
    <t>DUSUN VI JL.BINJAI KM 10,2 GG.JADI LORONG SEPAKAT</t>
  </si>
  <si>
    <t>1207245706950002</t>
  </si>
  <si>
    <t>0003717470496</t>
  </si>
  <si>
    <t>YUNITA SARI</t>
  </si>
  <si>
    <t>17/06/1995</t>
  </si>
  <si>
    <t>DUSUN III JL BLOK GADING</t>
  </si>
  <si>
    <t>1207231105160008</t>
  </si>
  <si>
    <t>0003717470507</t>
  </si>
  <si>
    <t>DERRYCO YUDITS TIRA</t>
  </si>
  <si>
    <t>11/05/2016</t>
  </si>
  <si>
    <t>1472024101780087</t>
  </si>
  <si>
    <t>0003717470542</t>
  </si>
  <si>
    <t>SURINA</t>
  </si>
  <si>
    <t>JEMBER</t>
  </si>
  <si>
    <t>01/01/1978</t>
  </si>
  <si>
    <t>JL. BINJAI KM 10 GG.DAMAI LORONG 3 NO.159</t>
  </si>
  <si>
    <t>1472062501150001</t>
  </si>
  <si>
    <t>0003717470553</t>
  </si>
  <si>
    <t>JAHLIAN</t>
  </si>
  <si>
    <t>DUMAI</t>
  </si>
  <si>
    <t>25/01/2015</t>
  </si>
  <si>
    <t>1207236702910005</t>
  </si>
  <si>
    <t>0003717470564</t>
  </si>
  <si>
    <t>SARTIKA PUSPITA SARI</t>
  </si>
  <si>
    <t>27/02/1990</t>
  </si>
  <si>
    <t>DUSUN V JL.HARAPAN NO.04</t>
  </si>
  <si>
    <t>1207234105650004</t>
  </si>
  <si>
    <t>0003717470575</t>
  </si>
  <si>
    <t>ITMAWATI</t>
  </si>
  <si>
    <t>01/05/1965</t>
  </si>
  <si>
    <t>1207232211210007</t>
  </si>
  <si>
    <t>0003717470597</t>
  </si>
  <si>
    <t>ZHIAN PRANATA</t>
  </si>
  <si>
    <t>22/11/2021</t>
  </si>
  <si>
    <t xml:space="preserve">DUSUN III JL SEKOLAH </t>
  </si>
  <si>
    <t>1207234212200003</t>
  </si>
  <si>
    <t>0003717470608</t>
  </si>
  <si>
    <t>LOVELY AMORA NAULI HUTAGALUNG</t>
  </si>
  <si>
    <t>02/12/2020</t>
  </si>
  <si>
    <t>1207234609140007</t>
  </si>
  <si>
    <t>0003717470619</t>
  </si>
  <si>
    <t>JUBILLAH SEPTIANTI</t>
  </si>
  <si>
    <t>06/09/2014</t>
  </si>
  <si>
    <t>DUSUN V JL.BINJAI KM.10.5 GG.MESJID</t>
  </si>
  <si>
    <t>1207236004180003</t>
  </si>
  <si>
    <t>0003717470621</t>
  </si>
  <si>
    <t>ADIFA BURAIRAH</t>
  </si>
  <si>
    <t>20/04/2018</t>
  </si>
  <si>
    <t>1207236808880009</t>
  </si>
  <si>
    <t>0003717470632</t>
  </si>
  <si>
    <t>SITI MINI SIHURA</t>
  </si>
  <si>
    <t>TELUK DALAM</t>
  </si>
  <si>
    <t>1207232106600005</t>
  </si>
  <si>
    <t>0003717470643</t>
  </si>
  <si>
    <t>21/06/1960</t>
  </si>
  <si>
    <t>1207235704620005</t>
  </si>
  <si>
    <t>0003717470654</t>
  </si>
  <si>
    <t>MAHYUNI</t>
  </si>
  <si>
    <t>17/04/1962</t>
  </si>
  <si>
    <t>1207232408910008</t>
  </si>
  <si>
    <t>0003717470665</t>
  </si>
  <si>
    <t>TAUFIK EFENDI</t>
  </si>
  <si>
    <t>24/08/1991</t>
  </si>
  <si>
    <t>1207230505860019</t>
  </si>
  <si>
    <t>0003717470676</t>
  </si>
  <si>
    <t>POPOPAY CANDRA</t>
  </si>
  <si>
    <t>05/05/1986</t>
  </si>
  <si>
    <t>1207230109940010</t>
  </si>
  <si>
    <t>0003717470687</t>
  </si>
  <si>
    <t>01/09/1994</t>
  </si>
  <si>
    <t>1271022512840008</t>
  </si>
  <si>
    <t>0003717470711</t>
  </si>
  <si>
    <t>YUDO BASKORO</t>
  </si>
  <si>
    <t>25/12/1984</t>
  </si>
  <si>
    <t>DUSUN I JL. STASIUN GG.MUNAWAR</t>
  </si>
  <si>
    <t>1207234711800005</t>
  </si>
  <si>
    <t>0003717470722</t>
  </si>
  <si>
    <t>YUSILAWATI</t>
  </si>
  <si>
    <t>07/11/1980</t>
  </si>
  <si>
    <t>1207233004090004</t>
  </si>
  <si>
    <t>0003717470733</t>
  </si>
  <si>
    <t>ROYHAN BINTANG FAHRIZY</t>
  </si>
  <si>
    <t>30/04/2009</t>
  </si>
  <si>
    <t>1207236404120002</t>
  </si>
  <si>
    <t>0003717470744</t>
  </si>
  <si>
    <t>AJENG WULAN AZ-ZAHRA</t>
  </si>
  <si>
    <t>24/04/2012</t>
  </si>
  <si>
    <t>1205110607820004</t>
  </si>
  <si>
    <t>0003717470755</t>
  </si>
  <si>
    <t>IWAN</t>
  </si>
  <si>
    <t>PEKUBUAN</t>
  </si>
  <si>
    <t>06/07/1982</t>
  </si>
  <si>
    <t xml:space="preserve">DUSUN III JL. BLOK GADING  GG.PLUMPUNG SAKTI </t>
  </si>
  <si>
    <t>1207232412110002</t>
  </si>
  <si>
    <t>0003717470766</t>
  </si>
  <si>
    <t>DAVID FAHREZI</t>
  </si>
  <si>
    <t>24/12/2011</t>
  </si>
  <si>
    <t>1207230707090002</t>
  </si>
  <si>
    <t>0003717470777</t>
  </si>
  <si>
    <t>ASYAIDIL IKHSAN</t>
  </si>
  <si>
    <t>07/07/2009</t>
  </si>
  <si>
    <t>1207232008730011</t>
  </si>
  <si>
    <t>0003717470799</t>
  </si>
  <si>
    <t>DARMA KESUMA</t>
  </si>
  <si>
    <t>20/08/1973</t>
  </si>
  <si>
    <t>DUSUN I JL.SUKA BUMI BARU GG.I</t>
  </si>
  <si>
    <t>1207236505760012</t>
  </si>
  <si>
    <t>0003717470801</t>
  </si>
  <si>
    <t>DINA MARIANA</t>
  </si>
  <si>
    <t>25/05/1976</t>
  </si>
  <si>
    <t>1207231403080004</t>
  </si>
  <si>
    <t>0003717470812</t>
  </si>
  <si>
    <t>MICHAEL DIRANSYAH KUSUMA</t>
  </si>
  <si>
    <t>14/03/2008</t>
  </si>
  <si>
    <t>1207230705140002</t>
  </si>
  <si>
    <t>0003717470823</t>
  </si>
  <si>
    <t>M.IQBAL ZACKY KUSUMA</t>
  </si>
  <si>
    <t>TELAGA SARI</t>
  </si>
  <si>
    <t>07/05/2014</t>
  </si>
  <si>
    <t>1203024106800001</t>
  </si>
  <si>
    <t>0003717470834</t>
  </si>
  <si>
    <t>ANISA GIAWA</t>
  </si>
  <si>
    <t>01/06/1980</t>
  </si>
  <si>
    <t>DUSUN VIII JL. KENDURI</t>
  </si>
  <si>
    <t>1207235506910006</t>
  </si>
  <si>
    <t>0003717470845</t>
  </si>
  <si>
    <t>YUSNILAWATI</t>
  </si>
  <si>
    <t>15/06/1991</t>
  </si>
  <si>
    <t>1207234604880002</t>
  </si>
  <si>
    <t>0003717470856</t>
  </si>
  <si>
    <t>SYAPRIANI</t>
  </si>
  <si>
    <t>06/04/1988</t>
  </si>
  <si>
    <t>DUSUN XIII JL. ORDE BARU</t>
  </si>
  <si>
    <t>1207237108870003</t>
  </si>
  <si>
    <t>0003717470902</t>
  </si>
  <si>
    <t>RIKA AGUSTINA</t>
  </si>
  <si>
    <t>31/08/1987</t>
  </si>
  <si>
    <t>DUSUN V JL.SEKOLAH NO.52</t>
  </si>
  <si>
    <t>1207232101070009</t>
  </si>
  <si>
    <t>0003717470913</t>
  </si>
  <si>
    <t>FAIZ AL RASID</t>
  </si>
  <si>
    <t>21/01/2007</t>
  </si>
  <si>
    <t>1207231106180012</t>
  </si>
  <si>
    <t>0003717470924</t>
  </si>
  <si>
    <t>FARIZ AL FARIZI</t>
  </si>
  <si>
    <t>11/06/2018</t>
  </si>
  <si>
    <t>1207230403110004</t>
  </si>
  <si>
    <t>0003717470935</t>
  </si>
  <si>
    <t>FADIL AL HABSY</t>
  </si>
  <si>
    <t>04/03/2011</t>
  </si>
  <si>
    <t>1207230210970005</t>
  </si>
  <si>
    <t>0003717470957</t>
  </si>
  <si>
    <t>RAMADHAN SOFIAN NASUTION</t>
  </si>
  <si>
    <t>02/10/1997</t>
  </si>
  <si>
    <t>DUSUN III JL MESJID</t>
  </si>
  <si>
    <t>1207235602080003</t>
  </si>
  <si>
    <t>0003717471025</t>
  </si>
  <si>
    <t>ZAHARA AULIA</t>
  </si>
  <si>
    <t>16/02/2008</t>
  </si>
  <si>
    <t>DUSUN XIV JL.BINTANG TERANG</t>
  </si>
  <si>
    <t>1207236401170007</t>
  </si>
  <si>
    <t>0003717471036</t>
  </si>
  <si>
    <t>KHAIRA AQILA</t>
  </si>
  <si>
    <t>24/01/2017</t>
  </si>
  <si>
    <t>1208012512610001</t>
  </si>
  <si>
    <t>0003717471047</t>
  </si>
  <si>
    <t>WINDU SULASTIO</t>
  </si>
  <si>
    <t>25/12/1961</t>
  </si>
  <si>
    <t>KOMP ABDUL HAMID BLOK IV NO HSB</t>
  </si>
  <si>
    <t>1207232602200003</t>
  </si>
  <si>
    <t>0003717471058</t>
  </si>
  <si>
    <t>AMMAR ATHARAYHAN</t>
  </si>
  <si>
    <t>26/02/2020</t>
  </si>
  <si>
    <t>1207235704210001</t>
  </si>
  <si>
    <t>0003717471069</t>
  </si>
  <si>
    <t>QAILA UMAIRA RAMADHANI</t>
  </si>
  <si>
    <t>17/04/2021</t>
  </si>
  <si>
    <t>DUSUN XII JL. SETIA GG. BUNTUH</t>
  </si>
  <si>
    <t>1403135110840002</t>
  </si>
  <si>
    <t>0003717471082</t>
  </si>
  <si>
    <t>FITRI</t>
  </si>
  <si>
    <t>SIALANG BUAH</t>
  </si>
  <si>
    <t>JL. TANJUNG BALAI DUSUN II GG. DENAI</t>
  </si>
  <si>
    <t>1403135803090003</t>
  </si>
  <si>
    <t>0003717471093</t>
  </si>
  <si>
    <t>MITHA SURYA HANUM</t>
  </si>
  <si>
    <t>SP.POLSUS</t>
  </si>
  <si>
    <t>18/03/2009</t>
  </si>
  <si>
    <t>1403131801110004</t>
  </si>
  <si>
    <t>0003717471104</t>
  </si>
  <si>
    <t>RIDWAN ASNAWI</t>
  </si>
  <si>
    <t>SP. POLSUS</t>
  </si>
  <si>
    <t>18/01/2011</t>
  </si>
  <si>
    <t>1271144612120006</t>
  </si>
  <si>
    <t>0003717471126</t>
  </si>
  <si>
    <t>NAZAHRA ASYIFA</t>
  </si>
  <si>
    <t>06/12/2012</t>
  </si>
  <si>
    <t>GG DAMAI NO 335 DUSUN VII</t>
  </si>
  <si>
    <t>1207235303210003</t>
  </si>
  <si>
    <t>0003717471137</t>
  </si>
  <si>
    <t>SYAHLA MASYITAH</t>
  </si>
  <si>
    <t>13/03/2021</t>
  </si>
  <si>
    <t>1207232306750004</t>
  </si>
  <si>
    <t>0003717471159</t>
  </si>
  <si>
    <t>JUMALI</t>
  </si>
  <si>
    <t>M.TEMPEL</t>
  </si>
  <si>
    <t>23/06/1975</t>
  </si>
  <si>
    <t>DUSUN VI JL. PRINGGAN NO. 88</t>
  </si>
  <si>
    <t>1207234108750004</t>
  </si>
  <si>
    <t>0003717471161</t>
  </si>
  <si>
    <t>SRI GUSTINA</t>
  </si>
  <si>
    <t>01/08/1975</t>
  </si>
  <si>
    <t>1207231305990003</t>
  </si>
  <si>
    <t>0003717471172</t>
  </si>
  <si>
    <t>IKHSAN PRATAMA</t>
  </si>
  <si>
    <t>17/05/1999</t>
  </si>
  <si>
    <t>1207231709200004</t>
  </si>
  <si>
    <t>0003717471284</t>
  </si>
  <si>
    <t>HOSEAN PANJAITAN</t>
  </si>
  <si>
    <t>17/09/2020</t>
  </si>
  <si>
    <t>DUSUN XIII JL.GAGAK</t>
  </si>
  <si>
    <t>1207234807180007</t>
  </si>
  <si>
    <t>0003717471295</t>
  </si>
  <si>
    <t>ADIRA SAHARA BR PANJAITAN</t>
  </si>
  <si>
    <t>08/07/2018</t>
  </si>
  <si>
    <t>1207232203120010</t>
  </si>
  <si>
    <t>0003717471339</t>
  </si>
  <si>
    <t>RIFKY AFRIZA</t>
  </si>
  <si>
    <t>22/03/2012</t>
  </si>
  <si>
    <t>DUSUN III JL.AMAN KM.11,5</t>
  </si>
  <si>
    <t>1205140808480001</t>
  </si>
  <si>
    <t>0003717471429</t>
  </si>
  <si>
    <t>ISMAIL. AS</t>
  </si>
  <si>
    <t>KUALA</t>
  </si>
  <si>
    <t>08/08/1948</t>
  </si>
  <si>
    <t>DUSUN XVI JL. CENDRAWASIH</t>
  </si>
  <si>
    <t>1205147112500069</t>
  </si>
  <si>
    <t>0003717471431</t>
  </si>
  <si>
    <t>HIDAYATI</t>
  </si>
  <si>
    <t>1207236410180007</t>
  </si>
  <si>
    <t>0003717471442</t>
  </si>
  <si>
    <t>AZZUHRA PUTRI SABYAN</t>
  </si>
  <si>
    <t>24/10/2018</t>
  </si>
  <si>
    <t>DUSUN III JL.KOMPOS GG.ASAM</t>
  </si>
  <si>
    <t>1205074202950007</t>
  </si>
  <si>
    <t>0003717471453</t>
  </si>
  <si>
    <t>DIANA</t>
  </si>
  <si>
    <t>02/02/1995</t>
  </si>
  <si>
    <t>DUSUN VIII JL.MELATI NO.23</t>
  </si>
  <si>
    <t>1207230902140001</t>
  </si>
  <si>
    <t>0003717471464</t>
  </si>
  <si>
    <t>THOMAS  CORNELIUS</t>
  </si>
  <si>
    <t>09/02/2014</t>
  </si>
  <si>
    <t>1207231909190001</t>
  </si>
  <si>
    <t>0003717471475</t>
  </si>
  <si>
    <t>THOMSON CORNELIUS</t>
  </si>
  <si>
    <t>19/09/2019</t>
  </si>
  <si>
    <t>1207235105830009</t>
  </si>
  <si>
    <t>0003717471486</t>
  </si>
  <si>
    <t>WAHYUNI</t>
  </si>
  <si>
    <t>PAYA BAKUNG</t>
  </si>
  <si>
    <t>11/05/1983</t>
  </si>
  <si>
    <t>DUSUN XI JL.M.SURIPNO GG.AMAL</t>
  </si>
  <si>
    <t>1207230612070008</t>
  </si>
  <si>
    <t>0003717471497</t>
  </si>
  <si>
    <t>ADITYA ERLANGGA PRATAMA</t>
  </si>
  <si>
    <t>06/12/2007</t>
  </si>
  <si>
    <t>1207236812110008</t>
  </si>
  <si>
    <t>0003717471508</t>
  </si>
  <si>
    <t>FITRI ANGGRAINI</t>
  </si>
  <si>
    <t>28/12/2011</t>
  </si>
  <si>
    <t>1207236207210003</t>
  </si>
  <si>
    <t>0003717471519</t>
  </si>
  <si>
    <t>ARUMI ANASYA LUBIS</t>
  </si>
  <si>
    <t>22/07/2021</t>
  </si>
  <si>
    <t>1207236207160001</t>
  </si>
  <si>
    <t>0003717471521</t>
  </si>
  <si>
    <t>ADIBAH AZZAHRA LUBIS</t>
  </si>
  <si>
    <t>22/07/2016</t>
  </si>
  <si>
    <t>3205125008960001</t>
  </si>
  <si>
    <t>0003717471532</t>
  </si>
  <si>
    <t>YAYU ROBIATUL ADAWIYAH</t>
  </si>
  <si>
    <t>GARUT</t>
  </si>
  <si>
    <t>10/08/1994</t>
  </si>
  <si>
    <t>DUSUN II JL.SEI MENCIRIM NO.80</t>
  </si>
  <si>
    <t>1207230207220005</t>
  </si>
  <si>
    <t>0003717471543</t>
  </si>
  <si>
    <t>MUHAMMAD BILAL IBROHIM</t>
  </si>
  <si>
    <t>02/07/2022</t>
  </si>
  <si>
    <t>1207231003170006</t>
  </si>
  <si>
    <t>0003717471554</t>
  </si>
  <si>
    <t>MUHAMMAD ARSYAD ABDULLAH</t>
  </si>
  <si>
    <t>10/03/2017</t>
  </si>
  <si>
    <t>1207234403190002</t>
  </si>
  <si>
    <t>0003717471565</t>
  </si>
  <si>
    <t>FATINAH KHODIJAH RAMADHANI</t>
  </si>
  <si>
    <t>04/03/2019</t>
  </si>
  <si>
    <t>DUSUN XI GG.RASMI</t>
  </si>
  <si>
    <t>1207235103170005</t>
  </si>
  <si>
    <t>0003717471598</t>
  </si>
  <si>
    <t>PUTRI ALMAHYRA HARAHAP</t>
  </si>
  <si>
    <t>11/03/2017</t>
  </si>
  <si>
    <t>JL.STASIUN KM.9,1 GG.MP</t>
  </si>
  <si>
    <t>1207231205910002</t>
  </si>
  <si>
    <t>0003717471609</t>
  </si>
  <si>
    <t>MUHAMMAD ARIFIN</t>
  </si>
  <si>
    <t>12/05/1991</t>
  </si>
  <si>
    <t>DUSUN I JLN.STASIUN NO.54</t>
  </si>
  <si>
    <t>1207235407190003</t>
  </si>
  <si>
    <t>0003717471611</t>
  </si>
  <si>
    <t>FITRI YANI</t>
  </si>
  <si>
    <t>14/07/2019</t>
  </si>
  <si>
    <t>1207230105160003</t>
  </si>
  <si>
    <t>0003717471622</t>
  </si>
  <si>
    <t>1207231509200001</t>
  </si>
  <si>
    <t>0003717471633</t>
  </si>
  <si>
    <t>MUHAMMAD FADLY HARUN</t>
  </si>
  <si>
    <t>15/09/2020</t>
  </si>
  <si>
    <t>1207231011820012</t>
  </si>
  <si>
    <t>0003717471644</t>
  </si>
  <si>
    <t>RIRI HARYADI</t>
  </si>
  <si>
    <t>10/11/1982</t>
  </si>
  <si>
    <t>DUSUN IV  JL.MESJID</t>
  </si>
  <si>
    <t>1207230905140002</t>
  </si>
  <si>
    <t>0003717471655</t>
  </si>
  <si>
    <t>MHD. RIFASAH</t>
  </si>
  <si>
    <t>09/05/2014</t>
  </si>
  <si>
    <t>1207230510120012</t>
  </si>
  <si>
    <t>0003717471666</t>
  </si>
  <si>
    <t>ZANI CAISAR HARIYADI</t>
  </si>
  <si>
    <t>05/10/2012</t>
  </si>
  <si>
    <t>1207231811210001</t>
  </si>
  <si>
    <t>0003717471701</t>
  </si>
  <si>
    <t>KAZIO AZARIA SEMBIRING</t>
  </si>
  <si>
    <t>18/11/2021</t>
  </si>
  <si>
    <t>DUSUN III JL. BLOK. GADING</t>
  </si>
  <si>
    <t>1207235205200008</t>
  </si>
  <si>
    <t>0003717471712</t>
  </si>
  <si>
    <t>QIANA RAMADHANI</t>
  </si>
  <si>
    <t>12/05/2020</t>
  </si>
  <si>
    <t>DUSUN III JLN BLOK GADING</t>
  </si>
  <si>
    <t>1207232701190005</t>
  </si>
  <si>
    <t>0003717471723</t>
  </si>
  <si>
    <t>RENDRA PARHASIAN HUTAGALUNG</t>
  </si>
  <si>
    <t>27/01/2019</t>
  </si>
  <si>
    <t>DSN VI JL.KARYA VII/PRASEJAHTERA VIII</t>
  </si>
  <si>
    <t>1407057001930001</t>
  </si>
  <si>
    <t>0003717471802</t>
  </si>
  <si>
    <t>PUTRI HIDAYATI</t>
  </si>
  <si>
    <t>30/01/1993</t>
  </si>
  <si>
    <t>1207232803150002</t>
  </si>
  <si>
    <t>0003717471813</t>
  </si>
  <si>
    <t>NAUFAL GHANY AKBAR</t>
  </si>
  <si>
    <t>28/03/2015</t>
  </si>
  <si>
    <t>1207233012180006</t>
  </si>
  <si>
    <t>0003717471824</t>
  </si>
  <si>
    <t>MUHAMMAD GIBRAN</t>
  </si>
  <si>
    <t>BAGAN BATU</t>
  </si>
  <si>
    <t>30/12/2018</t>
  </si>
  <si>
    <t>1207236607990004</t>
  </si>
  <si>
    <t>0003717471835</t>
  </si>
  <si>
    <t>ROINTAN SIMAMORA</t>
  </si>
  <si>
    <t>26/07/1999</t>
  </si>
  <si>
    <t>DUSUN I JL PARDEDE - HT. BARU</t>
  </si>
  <si>
    <t>1207233004220004</t>
  </si>
  <si>
    <t>0003717471846</t>
  </si>
  <si>
    <t>KEINAN MAHARDIKA</t>
  </si>
  <si>
    <t>30/04/2022</t>
  </si>
  <si>
    <t>DUSUN XVIII JL.KEBUN BARU/JL.SMP NEG.2</t>
  </si>
  <si>
    <t>1503060610710004</t>
  </si>
  <si>
    <t>0003717471857</t>
  </si>
  <si>
    <t>SAHAT. SITINJAK</t>
  </si>
  <si>
    <t>PANAITUNGA</t>
  </si>
  <si>
    <t>06/10/1971</t>
  </si>
  <si>
    <t>JL BINJAI KM 12,5</t>
  </si>
  <si>
    <t>1503064107720129</t>
  </si>
  <si>
    <t>0003717471868</t>
  </si>
  <si>
    <t>RISMAWATI SIPAHUTAR</t>
  </si>
  <si>
    <t>GAROGA</t>
  </si>
  <si>
    <t>01/07/1972</t>
  </si>
  <si>
    <t>1207231011200005</t>
  </si>
  <si>
    <t>0003717471881</t>
  </si>
  <si>
    <t>ALVARO NOVANTO NADEAK</t>
  </si>
  <si>
    <t>SUKARAMAI</t>
  </si>
  <si>
    <t>10/11/2020</t>
  </si>
  <si>
    <t>DUSUN IV JL.KARYA VII</t>
  </si>
  <si>
    <t>1207235312210001</t>
  </si>
  <si>
    <t>0003717471892</t>
  </si>
  <si>
    <t>MERRY CRISTIN BR NADEAK</t>
  </si>
  <si>
    <t>JURONG</t>
  </si>
  <si>
    <t>13/12/2021</t>
  </si>
  <si>
    <t>1271115212140006</t>
  </si>
  <si>
    <t>0003717471936</t>
  </si>
  <si>
    <t>AZ ZAHIRA RASIKHA HABIBI</t>
  </si>
  <si>
    <t>12/12/2014</t>
  </si>
  <si>
    <t xml:space="preserve">DUSUN V JL. HARAPAN NO. 188 </t>
  </si>
  <si>
    <t>1105070911870001</t>
  </si>
  <si>
    <t>0003717471947</t>
  </si>
  <si>
    <t>BAHRUM REZA ALAM SAPUTRA</t>
  </si>
  <si>
    <t>09/11/1987</t>
  </si>
  <si>
    <t>DUSUN III JL. KOMPOS GG. SAWAH</t>
  </si>
  <si>
    <t>1207230401170005</t>
  </si>
  <si>
    <t>0003717471969</t>
  </si>
  <si>
    <t>FAREL ALFARIZI</t>
  </si>
  <si>
    <t>04/01/2017</t>
  </si>
  <si>
    <t>JL.SEI MENCIRIM DUSUN III</t>
  </si>
  <si>
    <t>1207232412570003</t>
  </si>
  <si>
    <t>0003717471982</t>
  </si>
  <si>
    <t>SAMARUDIN SINAGA</t>
  </si>
  <si>
    <t>HARANGGAOL</t>
  </si>
  <si>
    <t>24/12/1957</t>
  </si>
  <si>
    <t>DUSUN IV TIMUR JLN.PEMASYARAKATAN GG.TOMAT</t>
  </si>
  <si>
    <t>1207231505870014</t>
  </si>
  <si>
    <t>0003717471993</t>
  </si>
  <si>
    <t>ILHAM TAMBUNAN</t>
  </si>
  <si>
    <t>15/05/1987</t>
  </si>
  <si>
    <t>DUSUN II BARAT JLN.MADRASAH</t>
  </si>
  <si>
    <t>1207234903180003</t>
  </si>
  <si>
    <t>0003717472037</t>
  </si>
  <si>
    <t>KHIARA ANJANI</t>
  </si>
  <si>
    <t>09/03/2018</t>
  </si>
  <si>
    <t>DUSUN III JLN. BLOK GADING</t>
  </si>
  <si>
    <t>1207230605170003</t>
  </si>
  <si>
    <t>0003717472048</t>
  </si>
  <si>
    <t>ADZAN LUBIS</t>
  </si>
  <si>
    <t>06/05/2017</t>
  </si>
  <si>
    <t>1207250903820003</t>
  </si>
  <si>
    <t>0003717472059</t>
  </si>
  <si>
    <t>ROMI HANDOKO</t>
  </si>
  <si>
    <t>DUSUN VII JL. BINJAI KM. 10  GG. DAMAI</t>
  </si>
  <si>
    <t>1207235812860005</t>
  </si>
  <si>
    <t>0003717472061</t>
  </si>
  <si>
    <t>SRI UMI DEMIANTI .S</t>
  </si>
  <si>
    <t>18/12/1986</t>
  </si>
  <si>
    <t>1207234611130004</t>
  </si>
  <si>
    <t>0003717472072</t>
  </si>
  <si>
    <t>AQILLA PUTRI MAHARANI</t>
  </si>
  <si>
    <t>06/11/2013</t>
  </si>
  <si>
    <t>1207235310170005</t>
  </si>
  <si>
    <t>0003717472083</t>
  </si>
  <si>
    <t>NAFEEZA ALFIANA NAUFALIN</t>
  </si>
  <si>
    <t>13/10/2017</t>
  </si>
  <si>
    <t>1207234901110003</t>
  </si>
  <si>
    <t>0003717472094</t>
  </si>
  <si>
    <t>REVIRA TASYA</t>
  </si>
  <si>
    <t>09/01/2011</t>
  </si>
  <si>
    <t>1271210704710008</t>
  </si>
  <si>
    <t>0003717472149</t>
  </si>
  <si>
    <t>TOGA PARASIAN HUTAGALUNG</t>
  </si>
  <si>
    <t>07/04/1971</t>
  </si>
  <si>
    <t>DUSUN   IV  JL. SEKOLAH</t>
  </si>
  <si>
    <t>1271215306760004</t>
  </si>
  <si>
    <t>0003717472151</t>
  </si>
  <si>
    <t>GUSTINA ARUNA IRANI HUTAPEA</t>
  </si>
  <si>
    <t xml:space="preserve">LAGUBOTI </t>
  </si>
  <si>
    <t>1207232906100007</t>
  </si>
  <si>
    <t>0003717472162</t>
  </si>
  <si>
    <t>HERNANDEZ  HUTAGALUNG</t>
  </si>
  <si>
    <t>29/06/2010</t>
  </si>
  <si>
    <t>1207231306070008</t>
  </si>
  <si>
    <t>0003717472173</t>
  </si>
  <si>
    <t>SONANG DANIEL BADIA HUTAGALUNG</t>
  </si>
  <si>
    <t>13/06/2007</t>
  </si>
  <si>
    <t>1509010202820003</t>
  </si>
  <si>
    <t>0003717472184</t>
  </si>
  <si>
    <t>AMIRUDIN</t>
  </si>
  <si>
    <t>SUMBER ANOM</t>
  </si>
  <si>
    <t>02/02/1982</t>
  </si>
  <si>
    <t>DUSUN V JL.SEKOLAH  GG. PRIBADI</t>
  </si>
  <si>
    <t>1509016411880002</t>
  </si>
  <si>
    <t>0003717472195</t>
  </si>
  <si>
    <t>FENNI UTARI</t>
  </si>
  <si>
    <t>24/11/1988</t>
  </si>
  <si>
    <t>1509010902100001</t>
  </si>
  <si>
    <t>0003717472206</t>
  </si>
  <si>
    <t>MUHAMMAD DAVA FADILLA</t>
  </si>
  <si>
    <t xml:space="preserve">SUMBER ANOM </t>
  </si>
  <si>
    <t>09/02/2010</t>
  </si>
  <si>
    <t>1207232110210004</t>
  </si>
  <si>
    <t>0003717472217</t>
  </si>
  <si>
    <t>AZHAR FAAZ SHAQUILLE</t>
  </si>
  <si>
    <t>21/10/2021</t>
  </si>
  <si>
    <t>1207230502900001</t>
  </si>
  <si>
    <t>0003717472307</t>
  </si>
  <si>
    <t>IMAM SUHANDA</t>
  </si>
  <si>
    <t>05/02/1990</t>
  </si>
  <si>
    <t>DUSUN IX JL.BERSAMA UJUNG</t>
  </si>
  <si>
    <t>1207234201210001</t>
  </si>
  <si>
    <t>0003717472318</t>
  </si>
  <si>
    <t>AYRA SHIRLY</t>
  </si>
  <si>
    <t>02/01/2021</t>
  </si>
  <si>
    <t>1207232406170008</t>
  </si>
  <si>
    <t>0003717472329</t>
  </si>
  <si>
    <t>ALFIN RAMADAN</t>
  </si>
  <si>
    <t>24/06/2017</t>
  </si>
  <si>
    <t>1207236303840009</t>
  </si>
  <si>
    <t>0003717472342</t>
  </si>
  <si>
    <t>YAYUK SRI WAHYUNI</t>
  </si>
  <si>
    <t>23/03/1984</t>
  </si>
  <si>
    <t xml:space="preserve">DUSUN XX JL. MERICAN </t>
  </si>
  <si>
    <t>1207234305140007</t>
  </si>
  <si>
    <t>0003717472353</t>
  </si>
  <si>
    <t>AISYAH PUTRI</t>
  </si>
  <si>
    <t>03/05/2014</t>
  </si>
  <si>
    <t>1218050107880060</t>
  </si>
  <si>
    <t>0003717472364</t>
  </si>
  <si>
    <t>RAHMAD</t>
  </si>
  <si>
    <t>TANJUNG BERINGIN</t>
  </si>
  <si>
    <t>01/07/1988</t>
  </si>
  <si>
    <t>1207236912100005</t>
  </si>
  <si>
    <t>0003717472375</t>
  </si>
  <si>
    <t>ANISA SYAFITRI</t>
  </si>
  <si>
    <t>29/12/2010</t>
  </si>
  <si>
    <t>1207230505190002</t>
  </si>
  <si>
    <t>0003717472386</t>
  </si>
  <si>
    <t>RAFA ADITYA</t>
  </si>
  <si>
    <t>05/05/2019</t>
  </si>
  <si>
    <t>1207234601920002</t>
  </si>
  <si>
    <t>0003717472421</t>
  </si>
  <si>
    <t>NONI ASTRINI BATUBARA</t>
  </si>
  <si>
    <t>06/01/1992</t>
  </si>
  <si>
    <t>1207231407170007</t>
  </si>
  <si>
    <t>0003717472432</t>
  </si>
  <si>
    <t>MUSA BIN ABDULLAH</t>
  </si>
  <si>
    <t>MALAYSIA</t>
  </si>
  <si>
    <t>14/07/2017</t>
  </si>
  <si>
    <t>1207231312190002</t>
  </si>
  <si>
    <t>0003717472443</t>
  </si>
  <si>
    <t>ISA BIN ABDULLAH</t>
  </si>
  <si>
    <t>13/12/2019</t>
  </si>
  <si>
    <t>1207234311200006</t>
  </si>
  <si>
    <t>0003717472454</t>
  </si>
  <si>
    <t>DEA ADELIA SITORUS</t>
  </si>
  <si>
    <t>03/11/2020</t>
  </si>
  <si>
    <t>DUSUN XIII JL.KUTILANG</t>
  </si>
  <si>
    <t>1271195503550002</t>
  </si>
  <si>
    <t>0003717472476</t>
  </si>
  <si>
    <t>ROHNI BR SITINJAK</t>
  </si>
  <si>
    <t>TAPANULI UTARA</t>
  </si>
  <si>
    <t>15/03/1955</t>
  </si>
  <si>
    <t>DUSUN VI JL.KARYA VII/PRASEJAHTERA V</t>
  </si>
  <si>
    <t>1209083112810050</t>
  </si>
  <si>
    <t>0003717472487</t>
  </si>
  <si>
    <t>HENDI SUBRI</t>
  </si>
  <si>
    <t>SEI MUKA</t>
  </si>
  <si>
    <t>31/12/1981</t>
  </si>
  <si>
    <t>DUSUN VI JL SENTOSA</t>
  </si>
  <si>
    <t>1218026309950008</t>
  </si>
  <si>
    <t>0003717472522</t>
  </si>
  <si>
    <t>PUTRI WULAN DARI</t>
  </si>
  <si>
    <t>23/09/1995</t>
  </si>
  <si>
    <t>DUSUN II JL.ADIL NO.05</t>
  </si>
  <si>
    <t>1272030412110002</t>
  </si>
  <si>
    <t>0003717472555</t>
  </si>
  <si>
    <t>ANDYKA SITUMEANG</t>
  </si>
  <si>
    <t>PARDOMUAN</t>
  </si>
  <si>
    <t>04/12/2011</t>
  </si>
  <si>
    <t>DUSUN IX JL. BERSAMA UJUNG</t>
  </si>
  <si>
    <t>1272032811130001</t>
  </si>
  <si>
    <t>0003717472566</t>
  </si>
  <si>
    <t>ANZESCA ULY SITUMEANG</t>
  </si>
  <si>
    <t>PERDOMUAN</t>
  </si>
  <si>
    <t>28/11/2013</t>
  </si>
  <si>
    <t>1207236001210004</t>
  </si>
  <si>
    <t>0003717472577</t>
  </si>
  <si>
    <t>AISYAH PUTRI ALKHAN</t>
  </si>
  <si>
    <t>20/01/2021</t>
  </si>
  <si>
    <t>JLN.BINJAI KM 10,5 LR.PRIBADI</t>
  </si>
  <si>
    <t>1204081510860001</t>
  </si>
  <si>
    <t>0003717472588</t>
  </si>
  <si>
    <t>MEDITASIM HIA</t>
  </si>
  <si>
    <t>SISOBAMBOWO</t>
  </si>
  <si>
    <t>15/10/1986</t>
  </si>
  <si>
    <t>BINTANG TERANG DSN. XV</t>
  </si>
  <si>
    <t>1214064101100006</t>
  </si>
  <si>
    <t>0003717472599</t>
  </si>
  <si>
    <t>ANASTASYA PUSPITA SARI DUHA</t>
  </si>
  <si>
    <t>HILIGANOWO</t>
  </si>
  <si>
    <t>04/01/2011</t>
  </si>
  <si>
    <t>1207232411140009</t>
  </si>
  <si>
    <t>0003717472601</t>
  </si>
  <si>
    <t>JALBER HIA</t>
  </si>
  <si>
    <t>24/11/2014</t>
  </si>
  <si>
    <t>1207232103150002</t>
  </si>
  <si>
    <t>0003717472667</t>
  </si>
  <si>
    <t>MUHAMMAD  RIZKI</t>
  </si>
  <si>
    <t>21/03/2015</t>
  </si>
  <si>
    <t>DUSUN IV JL.MESJID GG.BERSAMA</t>
  </si>
  <si>
    <t>1207231009170003</t>
  </si>
  <si>
    <t>0003717472678</t>
  </si>
  <si>
    <t>FIRMAN ANDIKA TINAMBUNAN</t>
  </si>
  <si>
    <t>10/09/2017</t>
  </si>
  <si>
    <t>DUSUN XIII JL. KUTILANG KM.12,5</t>
  </si>
  <si>
    <t>1207234710150006</t>
  </si>
  <si>
    <t>0003717472689</t>
  </si>
  <si>
    <t>JESIKA HARIYATI TINAMBUNAN</t>
  </si>
  <si>
    <t>07/10/2015</t>
  </si>
  <si>
    <t>1207235303140001</t>
  </si>
  <si>
    <t>0003717472691</t>
  </si>
  <si>
    <t>MIKA LABORA BR. TINAMBUNAN</t>
  </si>
  <si>
    <t>13/03/2014</t>
  </si>
  <si>
    <t>1207231112790006</t>
  </si>
  <si>
    <t>0003717472702</t>
  </si>
  <si>
    <t>SUWARDI</t>
  </si>
  <si>
    <t>11/12/1979</t>
  </si>
  <si>
    <t xml:space="preserve">DUSUN III JL.MESJID </t>
  </si>
  <si>
    <t>1207232204140007</t>
  </si>
  <si>
    <t>0003717472724</t>
  </si>
  <si>
    <t>IQBAL NATA SYAHRI</t>
  </si>
  <si>
    <t>22/04/2014</t>
  </si>
  <si>
    <t>DUSUN X JL. SETIA GG. MARJONO</t>
  </si>
  <si>
    <t>1207234106160009</t>
  </si>
  <si>
    <t>0003717472735</t>
  </si>
  <si>
    <t>AISYAH SYAHPUTRI</t>
  </si>
  <si>
    <t>01/06/2016</t>
  </si>
  <si>
    <t>1107140107830320</t>
  </si>
  <si>
    <t>0003717472746</t>
  </si>
  <si>
    <t>MAHYUDI</t>
  </si>
  <si>
    <t>MEUKEE</t>
  </si>
  <si>
    <t>01/07/1983</t>
  </si>
  <si>
    <t>DUSUN VII JL.BINJAI KM.10 GG.DAMAI NO.58</t>
  </si>
  <si>
    <t>1207236507170001</t>
  </si>
  <si>
    <t>0003717472757</t>
  </si>
  <si>
    <t>ALESHA ZAHRA</t>
  </si>
  <si>
    <t>1107251311120001</t>
  </si>
  <si>
    <t>0003717472768</t>
  </si>
  <si>
    <t>MUHAMMAD FAHRI</t>
  </si>
  <si>
    <t>13/11/2012</t>
  </si>
  <si>
    <t>1207231911210003</t>
  </si>
  <si>
    <t>0003717472779</t>
  </si>
  <si>
    <t>M. KABIR UKASYAH</t>
  </si>
  <si>
    <t>19/11/2021</t>
  </si>
  <si>
    <t>1207232812890006</t>
  </si>
  <si>
    <t>0003717472792</t>
  </si>
  <si>
    <t>DEDI HERIYAWAN</t>
  </si>
  <si>
    <t>28/12/1989</t>
  </si>
  <si>
    <t>DUSUN V JL.SEKOLAH</t>
  </si>
  <si>
    <t>1207232810190004</t>
  </si>
  <si>
    <t>0003717472803</t>
  </si>
  <si>
    <t>ZIDAN ALFAEZAH</t>
  </si>
  <si>
    <t>28/10/2019</t>
  </si>
  <si>
    <t>1207232505180004</t>
  </si>
  <si>
    <t>0003717472814</t>
  </si>
  <si>
    <t>M. ARSYAH RAMADHAN</t>
  </si>
  <si>
    <t>25/05/2018</t>
  </si>
  <si>
    <t>1207232805150009</t>
  </si>
  <si>
    <t>0003717472825</t>
  </si>
  <si>
    <t>RAFA ADI NUGRAHA</t>
  </si>
  <si>
    <t>28/05/2015</t>
  </si>
  <si>
    <t>1207235312720003</t>
  </si>
  <si>
    <t>0003717472836</t>
  </si>
  <si>
    <t>ROMAULI BR SILITONGA</t>
  </si>
  <si>
    <t>13/12/1972</t>
  </si>
  <si>
    <t>DUSUN VI JL.PRINGGAN UJUNG</t>
  </si>
  <si>
    <t>2171126512809011</t>
  </si>
  <si>
    <t>0003717472858</t>
  </si>
  <si>
    <t>NUR SAFIQA DIANA</t>
  </si>
  <si>
    <t>JAMBI</t>
  </si>
  <si>
    <t>25/12/1980</t>
  </si>
  <si>
    <t>DUSUN IB BARAT A JLN.PEMASYARAKATAN GG.SEPAKAT</t>
  </si>
  <si>
    <t>1207231002140002</t>
  </si>
  <si>
    <t>0003717472869</t>
  </si>
  <si>
    <t>AZRIEL ARLANDI PRATAMA</t>
  </si>
  <si>
    <t>10/02/2014</t>
  </si>
  <si>
    <t xml:space="preserve">DUSUN VI JL. BANTEN GG. BAHAGIA </t>
  </si>
  <si>
    <t>1207235205180003</t>
  </si>
  <si>
    <t>0003717472871</t>
  </si>
  <si>
    <t>AZKIYA RAMADHANI</t>
  </si>
  <si>
    <t>12/05/2018</t>
  </si>
  <si>
    <t>1207235011820020</t>
  </si>
  <si>
    <t>0003717472893</t>
  </si>
  <si>
    <t>NOVIANTI</t>
  </si>
  <si>
    <t>DUSUN I GG.MORINA K.BARU</t>
  </si>
  <si>
    <t>1207235011150010</t>
  </si>
  <si>
    <t>0003717472904</t>
  </si>
  <si>
    <t>10/11/2015</t>
  </si>
  <si>
    <t>1207233011060009</t>
  </si>
  <si>
    <t>0003717472915</t>
  </si>
  <si>
    <t>ANDIKA PRATAMA</t>
  </si>
  <si>
    <t>30/11/2006</t>
  </si>
  <si>
    <t>1207235603100004</t>
  </si>
  <si>
    <t>0003717472926</t>
  </si>
  <si>
    <t>NURFADILA</t>
  </si>
  <si>
    <t>16/03/2010</t>
  </si>
  <si>
    <t>1207252509960001</t>
  </si>
  <si>
    <t>0003717472937</t>
  </si>
  <si>
    <t>FRIYAL AFIF</t>
  </si>
  <si>
    <t>25/09/1996</t>
  </si>
  <si>
    <t>DUSUN IV JL.TJ.PERMAI 12 NO.F-3</t>
  </si>
  <si>
    <t>1207236111630006</t>
  </si>
  <si>
    <t>0003717472972</t>
  </si>
  <si>
    <t>WASNIATI</t>
  </si>
  <si>
    <t>21/11/1963</t>
  </si>
  <si>
    <t>1207241307940004</t>
  </si>
  <si>
    <t>0003717472983</t>
  </si>
  <si>
    <t>ROBI SAPUTRA</t>
  </si>
  <si>
    <t>TANDAM HULU II</t>
  </si>
  <si>
    <t>13/07/1994</t>
  </si>
  <si>
    <t>DUSUN XVII PERUM PTPN II BINTER NO.34</t>
  </si>
  <si>
    <t>1207235406910004</t>
  </si>
  <si>
    <t>0003717472994</t>
  </si>
  <si>
    <t>SITI ASTIKA</t>
  </si>
  <si>
    <t>14/06/1991</t>
  </si>
  <si>
    <t>1207236303100008</t>
  </si>
  <si>
    <t>0003717473005</t>
  </si>
  <si>
    <t>ZAHRANI AULIYA</t>
  </si>
  <si>
    <t>23/03/2010</t>
  </si>
  <si>
    <t>1207232804940007</t>
  </si>
  <si>
    <t>0003717473027</t>
  </si>
  <si>
    <t>REZA ALIF UTAMA</t>
  </si>
  <si>
    <t>20/04/1994</t>
  </si>
  <si>
    <t>DUSUN V JL.SEKOLAH NO.84-A</t>
  </si>
  <si>
    <t>1207233009210003</t>
  </si>
  <si>
    <t>0003717473038</t>
  </si>
  <si>
    <t>IBROHIM ABDURRAHMAN</t>
  </si>
  <si>
    <t>30/09/2021</t>
  </si>
  <si>
    <t>JL.SETIA GG.MARJONO NO.38</t>
  </si>
  <si>
    <t>1207236212150004</t>
  </si>
  <si>
    <t>0003717473253</t>
  </si>
  <si>
    <t>CHRISTHEONA SETIAWAN</t>
  </si>
  <si>
    <t>22/12/2015</t>
  </si>
  <si>
    <t>JL.BINJAI KM 13,5 GG.SETIA I</t>
  </si>
  <si>
    <t>1207231207770007</t>
  </si>
  <si>
    <t>0003717473264</t>
  </si>
  <si>
    <t>BUDI RAHMAN LUBIS</t>
  </si>
  <si>
    <t>12/07/1977</t>
  </si>
  <si>
    <t>DUSUN I JL. KARYA IV / BALAI DESA GG.SORIPADA NO.360</t>
  </si>
  <si>
    <t>1218096011790001</t>
  </si>
  <si>
    <t>0003717473275</t>
  </si>
  <si>
    <t>SILAU BANDAR</t>
  </si>
  <si>
    <t>20/11/1979</t>
  </si>
  <si>
    <t>1207234812080004</t>
  </si>
  <si>
    <t>0003717473286</t>
  </si>
  <si>
    <t>AFILIA RAHMAN LUBIS</t>
  </si>
  <si>
    <t>08/12/2008</t>
  </si>
  <si>
    <t>1207232011170009</t>
  </si>
  <si>
    <t>0003717473297</t>
  </si>
  <si>
    <t>ALI AL-BUNI RAHMAN LUBIS</t>
  </si>
  <si>
    <t>20/11/2017</t>
  </si>
  <si>
    <t>1207230602130009</t>
  </si>
  <si>
    <t>0003717473308</t>
  </si>
  <si>
    <t>ALIF RAHMAN LUBIS</t>
  </si>
  <si>
    <t>06/02/2013</t>
  </si>
  <si>
    <t>1207230909830003</t>
  </si>
  <si>
    <t>0003717473398</t>
  </si>
  <si>
    <t>SANDRAYADI</t>
  </si>
  <si>
    <t>09/09/1983</t>
  </si>
  <si>
    <t>DUSUN IV JL.PEMBANGUNAN GG.BUNTU NO.86</t>
  </si>
  <si>
    <t>1207230903150006</t>
  </si>
  <si>
    <t>0003717473409</t>
  </si>
  <si>
    <t>DIRGA ANGGARA</t>
  </si>
  <si>
    <t>09/03/2015</t>
  </si>
  <si>
    <t>DUSUN VIII JL.KENDURI KM.14</t>
  </si>
  <si>
    <t>1207230903210003</t>
  </si>
  <si>
    <t>0003717473411</t>
  </si>
  <si>
    <t xml:space="preserve">DILLAN SHAQUILE ATHARRAZKA </t>
  </si>
  <si>
    <t>09/03/2021</t>
  </si>
  <si>
    <t>1207230503860014</t>
  </si>
  <si>
    <t>0003717473422</t>
  </si>
  <si>
    <t>ARI SAFRIZAL</t>
  </si>
  <si>
    <t>05/03/1986</t>
  </si>
  <si>
    <t>JL.SETIA GG.MARJONO NO.43</t>
  </si>
  <si>
    <t>1207231203180004</t>
  </si>
  <si>
    <t>0003717473433</t>
  </si>
  <si>
    <t>EDY YANTO MARBUN</t>
  </si>
  <si>
    <t>12/03/2018</t>
  </si>
  <si>
    <t>DUSUN XV BINTANG TERANG NO.26</t>
  </si>
  <si>
    <t>1207233103890004</t>
  </si>
  <si>
    <t>0003717473455</t>
  </si>
  <si>
    <t>HERRY SURYANTO</t>
  </si>
  <si>
    <t>31/03/1989</t>
  </si>
  <si>
    <t>DUSUN IV JL.BINJAI KM.12</t>
  </si>
  <si>
    <t>1207236505880006</t>
  </si>
  <si>
    <t>0003717473466</t>
  </si>
  <si>
    <t>NIA ANGEL KING</t>
  </si>
  <si>
    <t>25/05/1988</t>
  </si>
  <si>
    <t>1207236503140003</t>
  </si>
  <si>
    <t>0003717473477</t>
  </si>
  <si>
    <t>FELLICIA PEACELLA SUNG</t>
  </si>
  <si>
    <t>25/03/2014</t>
  </si>
  <si>
    <t>1207235603090005</t>
  </si>
  <si>
    <t>0003717473488</t>
  </si>
  <si>
    <t>GRACELLINE PEACELLA SUNG</t>
  </si>
  <si>
    <t>16/03/2009</t>
  </si>
  <si>
    <t>1207231708770021</t>
  </si>
  <si>
    <t>0003717473499</t>
  </si>
  <si>
    <t>FOLALA TELAUMBANUA</t>
  </si>
  <si>
    <t>SIFALAETE</t>
  </si>
  <si>
    <t>17/08/1977</t>
  </si>
  <si>
    <t>DUSUN II JLN. SAKINAH</t>
  </si>
  <si>
    <t>1207236708780005</t>
  </si>
  <si>
    <t>0003717473501</t>
  </si>
  <si>
    <t>AMESARIA ZEGA</t>
  </si>
  <si>
    <t>HILI GEA</t>
  </si>
  <si>
    <t>27/08/1978</t>
  </si>
  <si>
    <t>1207235101150001</t>
  </si>
  <si>
    <t>0003717473512</t>
  </si>
  <si>
    <t>ERLIN OLIVIA TELAUMBANUA</t>
  </si>
  <si>
    <t>11/01/2015</t>
  </si>
  <si>
    <t>1207232406090005</t>
  </si>
  <si>
    <t>0003717473523</t>
  </si>
  <si>
    <t>RAYMOND NOVARON TELAUMBANUA</t>
  </si>
  <si>
    <t>24/06/2009</t>
  </si>
  <si>
    <t>1207241007650004</t>
  </si>
  <si>
    <t>0003717473556</t>
  </si>
  <si>
    <t>ADENAN</t>
  </si>
  <si>
    <t xml:space="preserve">PALUH MANAN </t>
  </si>
  <si>
    <t>DUSUN IV JL.PEMBANGUNAN GG.BUNTU NO.104</t>
  </si>
  <si>
    <t>1207231406100005</t>
  </si>
  <si>
    <t>0003717473567</t>
  </si>
  <si>
    <t>M.IRFAN</t>
  </si>
  <si>
    <t>14/06/2010</t>
  </si>
  <si>
    <t>1207236505170004</t>
  </si>
  <si>
    <t>0003717473578</t>
  </si>
  <si>
    <t>DEA CHINTYA MANURUNG</t>
  </si>
  <si>
    <t>25/05/2017</t>
  </si>
  <si>
    <t>DUSUN IV JL.PRINGGAN GG.SINURAT</t>
  </si>
  <si>
    <t>1207231311190009</t>
  </si>
  <si>
    <t>0003717473589</t>
  </si>
  <si>
    <t>KEVIN YOSAFAT HUTAGAOL</t>
  </si>
  <si>
    <t>13/11/2019</t>
  </si>
  <si>
    <t>1207234604110010</t>
  </si>
  <si>
    <t>0003717473591</t>
  </si>
  <si>
    <t>THERESIA VEYLARAS HUTAGAOL</t>
  </si>
  <si>
    <t>06/04/2011</t>
  </si>
  <si>
    <t>1207236304170001</t>
  </si>
  <si>
    <t>0003717473602</t>
  </si>
  <si>
    <t>NAYLA APRILIA BR SIMANGUNSONG</t>
  </si>
  <si>
    <t>23/04/2017</t>
  </si>
  <si>
    <t>DUSUN IV JL. BALAI DESA GG.TAMBUN</t>
  </si>
  <si>
    <t>1207234609190006</t>
  </si>
  <si>
    <t>0003717473613</t>
  </si>
  <si>
    <t>FELICIA ALORA SIMANGUNSONG</t>
  </si>
  <si>
    <t>06/09/2019</t>
  </si>
  <si>
    <t>1207232004150003</t>
  </si>
  <si>
    <t>0003717473624</t>
  </si>
  <si>
    <t>MHD. ABY SYAM SAFARAZ</t>
  </si>
  <si>
    <t>20/04/2015</t>
  </si>
  <si>
    <t>1207236010110010</t>
  </si>
  <si>
    <t>0003717473635</t>
  </si>
  <si>
    <t>ARINI BYBY HEYBIN</t>
  </si>
  <si>
    <t>20/10/2011</t>
  </si>
  <si>
    <t>DUSUN III JL.SEKOLAH</t>
  </si>
  <si>
    <t>1207236907090011</t>
  </si>
  <si>
    <t>0003717473646</t>
  </si>
  <si>
    <t>AYRHA FRANCHISKA</t>
  </si>
  <si>
    <t>29/07/2009</t>
  </si>
  <si>
    <t>1207233112760029</t>
  </si>
  <si>
    <t>0003717473657</t>
  </si>
  <si>
    <t>RACHMAD</t>
  </si>
  <si>
    <t>31/12/1976</t>
  </si>
  <si>
    <t>DUSUN XI JL.GROGOL  LADANG BARU</t>
  </si>
  <si>
    <t>1207232004050010</t>
  </si>
  <si>
    <t>0003717473668</t>
  </si>
  <si>
    <t>ZULFADLI AKHBAR SIHOMBING</t>
  </si>
  <si>
    <t>20/04/2005</t>
  </si>
  <si>
    <t>DUSUN III JL.SEKOLAH GG.MEKAR</t>
  </si>
  <si>
    <t>1207232808840012</t>
  </si>
  <si>
    <t>0003717473679</t>
  </si>
  <si>
    <t>ZULHADI</t>
  </si>
  <si>
    <t>28/08/1984</t>
  </si>
  <si>
    <t>DUSUN IV JL.BINJAI KM.12,8 GG.MUSHOLLA</t>
  </si>
  <si>
    <t>1207236207920006</t>
  </si>
  <si>
    <t>0003717473681</t>
  </si>
  <si>
    <t>LIA SURIANI</t>
  </si>
  <si>
    <t>PUJI MULIO</t>
  </si>
  <si>
    <t>22/07/1992</t>
  </si>
  <si>
    <t>1207235602190006</t>
  </si>
  <si>
    <t>0003717473692</t>
  </si>
  <si>
    <t>MIKHAYLA ZIVANA CHAIRANI</t>
  </si>
  <si>
    <t>16/02/2019</t>
  </si>
  <si>
    <t>1207236109560001</t>
  </si>
  <si>
    <t>0003717473703</t>
  </si>
  <si>
    <t>KAM SIEN HWA</t>
  </si>
  <si>
    <t>21/09/1956</t>
  </si>
  <si>
    <t>JL.MELATI DUSUN VIII</t>
  </si>
  <si>
    <t>1207231105180005</t>
  </si>
  <si>
    <t>0003717473714</t>
  </si>
  <si>
    <t>MUHAMMAD BARKAHMUDA AL-FATIH HARAHAP</t>
  </si>
  <si>
    <t>11/05/2018</t>
  </si>
  <si>
    <t>DUSUN XIII KOMLEK VETERAN</t>
  </si>
  <si>
    <t>1207230507600005</t>
  </si>
  <si>
    <t>0003717473782</t>
  </si>
  <si>
    <t>TJIN KHUN</t>
  </si>
  <si>
    <t>05/07/1960</t>
  </si>
  <si>
    <t>JLN.BINTANG TERANG NO.117</t>
  </si>
  <si>
    <t>1305100602830001</t>
  </si>
  <si>
    <t>0003717473793</t>
  </si>
  <si>
    <t>PUTRA YALDI</t>
  </si>
  <si>
    <t>BATANG GADANG</t>
  </si>
  <si>
    <t>06/02/1983</t>
  </si>
  <si>
    <t>DUSUN IV JL.PEMBANGUNAN</t>
  </si>
  <si>
    <t>1205162012910001</t>
  </si>
  <si>
    <t>0003717473804</t>
  </si>
  <si>
    <t>TONI FADLI PURBA</t>
  </si>
  <si>
    <t>SEUSIRAH</t>
  </si>
  <si>
    <t>24/12/1991</t>
  </si>
  <si>
    <t>DUSUN XVI JL.MERAK</t>
  </si>
  <si>
    <t>1207236504180005</t>
  </si>
  <si>
    <t>0003717473815</t>
  </si>
  <si>
    <t>SAKHI ALESHA PURBA</t>
  </si>
  <si>
    <t>25/04/2018</t>
  </si>
  <si>
    <t>1207234410820002</t>
  </si>
  <si>
    <t>0003717473837</t>
  </si>
  <si>
    <t>ARIYANTI</t>
  </si>
  <si>
    <t>04/10/1982</t>
  </si>
  <si>
    <t>DUSUN II JL.PRINGGAN NO.133</t>
  </si>
  <si>
    <t>1207231101080001</t>
  </si>
  <si>
    <t>0003717473848</t>
  </si>
  <si>
    <t>RAFLI ARDIANSYAH</t>
  </si>
  <si>
    <t>1207236504760008</t>
  </si>
  <si>
    <t>0003717473938</t>
  </si>
  <si>
    <t>SRI YANI</t>
  </si>
  <si>
    <t>25/04/1976</t>
  </si>
  <si>
    <t>DUSUN I JL. SUKA BUMI BARU</t>
  </si>
  <si>
    <t>1207230311740004</t>
  </si>
  <si>
    <t>0003717473995</t>
  </si>
  <si>
    <t>IBNU HARDANA</t>
  </si>
  <si>
    <t>TANJUNG MULIA</t>
  </si>
  <si>
    <t>03/11/1974</t>
  </si>
  <si>
    <t>DUSUN II JL.KPT.SUMARSONO GG.SWADAYA NO.7</t>
  </si>
  <si>
    <t>1207237112900015</t>
  </si>
  <si>
    <t>0003717474006</t>
  </si>
  <si>
    <t>MISRIATI</t>
  </si>
  <si>
    <t>KAMPUNG PANJANG</t>
  </si>
  <si>
    <t>31/12/1990</t>
  </si>
  <si>
    <t>1207234802110002</t>
  </si>
  <si>
    <t>0003717474017</t>
  </si>
  <si>
    <t>BUNGA SITI ALZAHIRA</t>
  </si>
  <si>
    <t>08/02/2011</t>
  </si>
  <si>
    <t>1207230607140006</t>
  </si>
  <si>
    <t>0003717474028</t>
  </si>
  <si>
    <t>HAFISZ AL MADANI</t>
  </si>
  <si>
    <t>06/07/2014</t>
  </si>
  <si>
    <t>1207234206130002</t>
  </si>
  <si>
    <t>0003717474039</t>
  </si>
  <si>
    <t>DAHLYA AL SYAHFANI</t>
  </si>
  <si>
    <t>02/06/2013</t>
  </si>
  <si>
    <t>1207232610800006</t>
  </si>
  <si>
    <t>0003717474063</t>
  </si>
  <si>
    <t>ZULFIKAR SETIAWAN</t>
  </si>
  <si>
    <t>MALIGAS</t>
  </si>
  <si>
    <t>26/10/1980</t>
  </si>
  <si>
    <t>DUSUN V JL.AMPERA II NO.91.B</t>
  </si>
  <si>
    <t>1207236009800009</t>
  </si>
  <si>
    <t>0003717474074</t>
  </si>
  <si>
    <t>SUNARSIH</t>
  </si>
  <si>
    <t>20/09/1980</t>
  </si>
  <si>
    <t>1207234308130011</t>
  </si>
  <si>
    <t>0003717474085</t>
  </si>
  <si>
    <t>SIKA A'ZIZAH</t>
  </si>
  <si>
    <t>03/08/2013</t>
  </si>
  <si>
    <t>1207230603090002</t>
  </si>
  <si>
    <t>0003717474096</t>
  </si>
  <si>
    <t>HIJAS TABATABA'I</t>
  </si>
  <si>
    <t>06/03/2009</t>
  </si>
  <si>
    <t>1207231008190003</t>
  </si>
  <si>
    <t>0003717474107</t>
  </si>
  <si>
    <t>JIHARKA ADHA YAZEED</t>
  </si>
  <si>
    <t>10/08/2019</t>
  </si>
  <si>
    <t>1207235811150001</t>
  </si>
  <si>
    <t>0003717474142</t>
  </si>
  <si>
    <t>ALESHA MAZAYA</t>
  </si>
  <si>
    <t>18/11/2015</t>
  </si>
  <si>
    <t>DUSUN II JL. TJ. BALAI NO.7</t>
  </si>
  <si>
    <t>1207231505900006</t>
  </si>
  <si>
    <t>0003717474153</t>
  </si>
  <si>
    <t>RINALVY RAMADAN</t>
  </si>
  <si>
    <t>15/05/1990</t>
  </si>
  <si>
    <t>1207236706890010</t>
  </si>
  <si>
    <t>0003717474219</t>
  </si>
  <si>
    <t>BELA MARSELA</t>
  </si>
  <si>
    <t>27/06/1989</t>
  </si>
  <si>
    <t xml:space="preserve">JL. BINTANG TERANG </t>
  </si>
  <si>
    <t>1207230111100005</t>
  </si>
  <si>
    <t>0003717474221</t>
  </si>
  <si>
    <t>RISKI ERLANGGA</t>
  </si>
  <si>
    <t>01/11/2010</t>
  </si>
  <si>
    <t>1207230606160005</t>
  </si>
  <si>
    <t>0003717474232</t>
  </si>
  <si>
    <t>ALWIS RAFAEL</t>
  </si>
  <si>
    <t>06/06/2016</t>
  </si>
  <si>
    <t>1207231809800008</t>
  </si>
  <si>
    <t>0003717474254</t>
  </si>
  <si>
    <t>ANDI RIANTO</t>
  </si>
  <si>
    <t>18/09/1980</t>
  </si>
  <si>
    <t>DUSUN I JL.MUFAKAT</t>
  </si>
  <si>
    <t>1207236506140004</t>
  </si>
  <si>
    <t>0003717474265</t>
  </si>
  <si>
    <t>NABILA MARWA</t>
  </si>
  <si>
    <t>25/06/2014</t>
  </si>
  <si>
    <t>3273155008900002</t>
  </si>
  <si>
    <t>0003717474322</t>
  </si>
  <si>
    <t>MELISA SHANDRA G.TARIGAN</t>
  </si>
  <si>
    <t>10/08/1990</t>
  </si>
  <si>
    <t>DUSUN VIII JL.MELATI NO.25</t>
  </si>
  <si>
    <t>1207260504750001</t>
  </si>
  <si>
    <t>0003717550484</t>
  </si>
  <si>
    <t>ASRIL</t>
  </si>
  <si>
    <t>05/04/1975</t>
  </si>
  <si>
    <t>DUSUN IV JL.PEMBANGUNAN KM.12</t>
  </si>
  <si>
    <t>1207235411090005</t>
  </si>
  <si>
    <t>0003717550495</t>
  </si>
  <si>
    <t>AURA KASIH</t>
  </si>
  <si>
    <t>14/11/2009</t>
  </si>
  <si>
    <t>1207235503710006</t>
  </si>
  <si>
    <t>0003717550506</t>
  </si>
  <si>
    <t>SRI WIDARI</t>
  </si>
  <si>
    <t>15/03/1971</t>
  </si>
  <si>
    <t>1207236207130002</t>
  </si>
  <si>
    <t>0003717550517</t>
  </si>
  <si>
    <t>BULAN MAGHFIRAH</t>
  </si>
  <si>
    <t>LAUT DENDANG</t>
  </si>
  <si>
    <t>22/07/2013</t>
  </si>
  <si>
    <t>1207235009170004</t>
  </si>
  <si>
    <t>0003717807344</t>
  </si>
  <si>
    <t>PUTRI HASEAN</t>
  </si>
  <si>
    <t>DUSUN IV JL.TG.PERMAI XV NO.8</t>
  </si>
  <si>
    <t>1207235708150002</t>
  </si>
  <si>
    <t>0003717807423</t>
  </si>
  <si>
    <t>GUSTINAR ELIF BR SINAGA</t>
  </si>
  <si>
    <t>17/08/2015</t>
  </si>
  <si>
    <t xml:space="preserve">DUSUN IV BARAT JL.GEREJA JETUN </t>
  </si>
  <si>
    <t>1207235506110003</t>
  </si>
  <si>
    <t>0003717807434</t>
  </si>
  <si>
    <t>TIARMA WANTI BR SINAGA</t>
  </si>
  <si>
    <t>15/06/2011</t>
  </si>
  <si>
    <t>1207232009120007</t>
  </si>
  <si>
    <t>0003717807445</t>
  </si>
  <si>
    <t>GINOLA PARDOMUAN SINAGA</t>
  </si>
  <si>
    <t>20/09/2012</t>
  </si>
  <si>
    <t>1207236309740013</t>
  </si>
  <si>
    <t>0003717807513</t>
  </si>
  <si>
    <t>DUSUN V JL.HARAPAN GG.BERSAMA</t>
  </si>
  <si>
    <t>1207231011760018</t>
  </si>
  <si>
    <t>0003717807614</t>
  </si>
  <si>
    <t>KASMIR BATUBARA</t>
  </si>
  <si>
    <t>P. SIDEMPUAN</t>
  </si>
  <si>
    <t>10/11/1976</t>
  </si>
  <si>
    <t>DUSUN IV TIMUR JL. PEMASYARAKATAN GG. JAHE</t>
  </si>
  <si>
    <t>1207234406780014</t>
  </si>
  <si>
    <t>0003717807625</t>
  </si>
  <si>
    <t>NUR SAKIYAH</t>
  </si>
  <si>
    <t>04/06/1978</t>
  </si>
  <si>
    <t>1207230501070008</t>
  </si>
  <si>
    <t>0003717807636</t>
  </si>
  <si>
    <t>HARFIN MULYADI</t>
  </si>
  <si>
    <t>05/01/2007</t>
  </si>
  <si>
    <t>1207236404960006</t>
  </si>
  <si>
    <t>0003717807647</t>
  </si>
  <si>
    <t>RATIKA</t>
  </si>
  <si>
    <t>24/04/1996</t>
  </si>
  <si>
    <t>1207234611220001</t>
  </si>
  <si>
    <t>0003717807671</t>
  </si>
  <si>
    <t>ALYA FARZANA</t>
  </si>
  <si>
    <t>06/11/2022</t>
  </si>
  <si>
    <t>DUSUN II BARAT JL. INPRES GG. SANGKOT</t>
  </si>
  <si>
    <t>1207232312190009</t>
  </si>
  <si>
    <t>0003717807682</t>
  </si>
  <si>
    <t>AFIF AHWAL SAID</t>
  </si>
  <si>
    <t>23/12/2019</t>
  </si>
  <si>
    <t>1207230205200006</t>
  </si>
  <si>
    <t>0003717807761</t>
  </si>
  <si>
    <t>ATHANASIUS MANDAONI SITUMORANG</t>
  </si>
  <si>
    <t>02/05/2020</t>
  </si>
  <si>
    <t>JL TOBA PERMAI</t>
  </si>
  <si>
    <t>1207231310190003</t>
  </si>
  <si>
    <t>0003717807772</t>
  </si>
  <si>
    <t>HANS GEVARIEL SIREGAR</t>
  </si>
  <si>
    <t>AEK NADUA</t>
  </si>
  <si>
    <t>13/10/2019</t>
  </si>
  <si>
    <t>DUSUN IV BARAT-B JL.TOBA PERMAI</t>
  </si>
  <si>
    <t>1207232803790004</t>
  </si>
  <si>
    <t>0003717807827</t>
  </si>
  <si>
    <t>MARWAN</t>
  </si>
  <si>
    <t>28/01/1979</t>
  </si>
  <si>
    <t>1207235709820006</t>
  </si>
  <si>
    <t>0003717807838</t>
  </si>
  <si>
    <t>RUSMALIA NASUTION</t>
  </si>
  <si>
    <t>17/09/1982</t>
  </si>
  <si>
    <t>1207061005120001</t>
  </si>
  <si>
    <t>0003717807849</t>
  </si>
  <si>
    <t>AUFAR DARMARWAN</t>
  </si>
  <si>
    <t>10/05/2012</t>
  </si>
  <si>
    <t>1207232411070004</t>
  </si>
  <si>
    <t>0003717807851</t>
  </si>
  <si>
    <t>ALVIN RASYA PUTRA</t>
  </si>
  <si>
    <t>1207233003100003</t>
  </si>
  <si>
    <t>0003717807862</t>
  </si>
  <si>
    <t>AZRIL ZARDIKA</t>
  </si>
  <si>
    <t>30/03/2010</t>
  </si>
  <si>
    <t>1207235709040007</t>
  </si>
  <si>
    <t>0003717807873</t>
  </si>
  <si>
    <t>AYU AULIA</t>
  </si>
  <si>
    <t>03/06/2004</t>
  </si>
  <si>
    <t>1207231702150010</t>
  </si>
  <si>
    <t>0003717807895</t>
  </si>
  <si>
    <t>BINTANG ALVARO BAWOLE</t>
  </si>
  <si>
    <t>17/02/2015</t>
  </si>
  <si>
    <t>JL MESJID DUSUN V</t>
  </si>
  <si>
    <t>1207232012800008</t>
  </si>
  <si>
    <t>0003717807974</t>
  </si>
  <si>
    <t>SAFRIN</t>
  </si>
  <si>
    <t>20/12/1980</t>
  </si>
  <si>
    <t>DUSUN XVI JL.CENDRAWASIH NO.04</t>
  </si>
  <si>
    <t>1207237110020002</t>
  </si>
  <si>
    <t>0003717808018</t>
  </si>
  <si>
    <t>TIARA PUTRI</t>
  </si>
  <si>
    <t>31/10/2002</t>
  </si>
  <si>
    <t>DUSUN XVI JL.CENDRAWASIH GG.BOGEL</t>
  </si>
  <si>
    <t>1207236606930004</t>
  </si>
  <si>
    <t>0003717808053</t>
  </si>
  <si>
    <t>LESTARI JUNITA MANURUNG</t>
  </si>
  <si>
    <t>26/06/1993</t>
  </si>
  <si>
    <t>JL. BINJAI KM. 10,8 DUSUN X LORONG SEPAKAT</t>
  </si>
  <si>
    <t>1207232402150004</t>
  </si>
  <si>
    <t>0003717808064</t>
  </si>
  <si>
    <t>ILVANDY ALDO JAYA KUSUMA</t>
  </si>
  <si>
    <t>24/02/2015</t>
  </si>
  <si>
    <t>1213015206770002</t>
  </si>
  <si>
    <t>0003717808154</t>
  </si>
  <si>
    <t>ERNA SARI BATUBARA</t>
  </si>
  <si>
    <t>12/06/1977</t>
  </si>
  <si>
    <t>1207236407190003</t>
  </si>
  <si>
    <t>0003717808211</t>
  </si>
  <si>
    <t>AZURA KALEA QUEENA</t>
  </si>
  <si>
    <t>24/07/2019</t>
  </si>
  <si>
    <t>DUSUN XIII JL. GAGAK NO.12</t>
  </si>
  <si>
    <t>1207234712190003</t>
  </si>
  <si>
    <t>0003717808244</t>
  </si>
  <si>
    <t>THALITA INNARA SAKHI</t>
  </si>
  <si>
    <t>BANJARMASIN</t>
  </si>
  <si>
    <t>07/12/2019</t>
  </si>
  <si>
    <t>DUSUN I JL.PEMBANGUNAN</t>
  </si>
  <si>
    <t>1207231005170006</t>
  </si>
  <si>
    <t>0003717808255</t>
  </si>
  <si>
    <t>FADHIL ARSENIO SITORUS</t>
  </si>
  <si>
    <t>10/05/2017</t>
  </si>
  <si>
    <t xml:space="preserve">DUSUN II JL. PRINGGAN NO. 135 </t>
  </si>
  <si>
    <t>1271051110860001</t>
  </si>
  <si>
    <t>0003717808299</t>
  </si>
  <si>
    <t>RIFFI HAMDANI</t>
  </si>
  <si>
    <t>11/10/1986</t>
  </si>
  <si>
    <t>DUSUN IV-A JL.PINANG MAS II BLOK-C NO.09</t>
  </si>
  <si>
    <t>1271066206910005</t>
  </si>
  <si>
    <t>0003717808301</t>
  </si>
  <si>
    <t>NIDYA RAHMA SYAHRI</t>
  </si>
  <si>
    <t>22/06/1991</t>
  </si>
  <si>
    <t>1207231006210003</t>
  </si>
  <si>
    <t>0003717808312</t>
  </si>
  <si>
    <t>AYDAN HANIF HAMDANI</t>
  </si>
  <si>
    <t>10/06/2021</t>
  </si>
  <si>
    <t>1207234705160001</t>
  </si>
  <si>
    <t>0003717808323</t>
  </si>
  <si>
    <t>ADZKIA HAMDANI</t>
  </si>
  <si>
    <t>07/05/2016</t>
  </si>
  <si>
    <t>1207232210180001</t>
  </si>
  <si>
    <t>0003717808334</t>
  </si>
  <si>
    <t>AZKA AFIF HAMDANI</t>
  </si>
  <si>
    <t>22/10/2018</t>
  </si>
  <si>
    <t>1205034510930002</t>
  </si>
  <si>
    <t>0003717808367</t>
  </si>
  <si>
    <t>YANTI</t>
  </si>
  <si>
    <t>05/10/1993</t>
  </si>
  <si>
    <t>DUSUN XV JL.BINTANG TERANG</t>
  </si>
  <si>
    <t>1207230805200001</t>
  </si>
  <si>
    <t>0003717808378</t>
  </si>
  <si>
    <t>FILBERT ALDRICH TANTOWI</t>
  </si>
  <si>
    <t>08/05/2020</t>
  </si>
  <si>
    <t>1207235905180001</t>
  </si>
  <si>
    <t>0003717808389</t>
  </si>
  <si>
    <t>GRACELINE CRYSTABELLE TAN</t>
  </si>
  <si>
    <t>19/05/2018</t>
  </si>
  <si>
    <t>1173021811670004</t>
  </si>
  <si>
    <t>0003717808402</t>
  </si>
  <si>
    <t>KIM PONG</t>
  </si>
  <si>
    <t>18/11/1967</t>
  </si>
  <si>
    <t>DUSUN XV JL.BINTANG TERANG NO.159</t>
  </si>
  <si>
    <t>1173027112700140</t>
  </si>
  <si>
    <t>0003717808413</t>
  </si>
  <si>
    <t>MULIANI LISA</t>
  </si>
  <si>
    <t>SAMALANGA</t>
  </si>
  <si>
    <t>1173021710940001</t>
  </si>
  <si>
    <t>0003717808424</t>
  </si>
  <si>
    <t>VERY</t>
  </si>
  <si>
    <t>17/10/1999</t>
  </si>
  <si>
    <t>1207236510170008</t>
  </si>
  <si>
    <t>0003717808435</t>
  </si>
  <si>
    <t>AURELIA PUTRI ALMASYIRAH</t>
  </si>
  <si>
    <t>25/10/2017</t>
  </si>
  <si>
    <t>DUSUN VII JL.SETIA I</t>
  </si>
  <si>
    <t>1207232408840006</t>
  </si>
  <si>
    <t>0003717808503</t>
  </si>
  <si>
    <t>MUHAMMAD RAHMADANI</t>
  </si>
  <si>
    <t>24/08/1984</t>
  </si>
  <si>
    <t>DUSUN IV JLN BINJAI KM 10,8 GG SAMA</t>
  </si>
  <si>
    <t>1207235107890012</t>
  </si>
  <si>
    <t>0003717808514</t>
  </si>
  <si>
    <t>JULITA HANDAYANI</t>
  </si>
  <si>
    <t>11/07/1989</t>
  </si>
  <si>
    <t>1207236206160005</t>
  </si>
  <si>
    <t>0003717808525</t>
  </si>
  <si>
    <t>NAZWA JUNITA RAMADHANI</t>
  </si>
  <si>
    <t>22/06/2016</t>
  </si>
  <si>
    <t>1207230301120006</t>
  </si>
  <si>
    <t>0003717808536</t>
  </si>
  <si>
    <t>M.ADITYA PRATAMA</t>
  </si>
  <si>
    <t>03/01/2012</t>
  </si>
  <si>
    <t>1271050903960001</t>
  </si>
  <si>
    <t>0003717808582</t>
  </si>
  <si>
    <t>TULUS PRASETYO PANE</t>
  </si>
  <si>
    <t>09/03/1996</t>
  </si>
  <si>
    <t>DSN IV JL PRINGGAN GG PEMBANGUNAN NO 6</t>
  </si>
  <si>
    <t>1271191004780006</t>
  </si>
  <si>
    <t>0003717808593</t>
  </si>
  <si>
    <t>JUPENDI SIMANIHURUK</t>
  </si>
  <si>
    <t>BINAGA BORTA</t>
  </si>
  <si>
    <t>10/04/1978</t>
  </si>
  <si>
    <t>DUSUN VI JL KARYA VII UJUNG</t>
  </si>
  <si>
    <t>1271194606800006</t>
  </si>
  <si>
    <t>0003717808604</t>
  </si>
  <si>
    <t>MESRA RAMAWATI SITUMORANG</t>
  </si>
  <si>
    <t>BAJALINGGE</t>
  </si>
  <si>
    <t>06/06/1980</t>
  </si>
  <si>
    <t>1271192903100002</t>
  </si>
  <si>
    <t>0003717808615</t>
  </si>
  <si>
    <t>DIRMAN HASIHOLAN MANIHURUK</t>
  </si>
  <si>
    <t>29/03/2010</t>
  </si>
  <si>
    <t>1275040310850001</t>
  </si>
  <si>
    <t>0003717808637</t>
  </si>
  <si>
    <t>JUJUR HOT MARULITUA BONDAR</t>
  </si>
  <si>
    <t>TAPANULI</t>
  </si>
  <si>
    <t>03/10/1985</t>
  </si>
  <si>
    <t>DUSUN III JL.MESJID</t>
  </si>
  <si>
    <t>1275040812120003</t>
  </si>
  <si>
    <t>0003717808648</t>
  </si>
  <si>
    <t>GION HAIF MORNO BONDAR</t>
  </si>
  <si>
    <t>08/12/2012</t>
  </si>
  <si>
    <t>1275046401160001</t>
  </si>
  <si>
    <t>0003717808659</t>
  </si>
  <si>
    <t>GISELA PUTRI BONDAR</t>
  </si>
  <si>
    <t>24/01/2016</t>
  </si>
  <si>
    <t>1275041809140002</t>
  </si>
  <si>
    <t>0003717808661</t>
  </si>
  <si>
    <t>GIVREL SEPTIANTO BONDAR</t>
  </si>
  <si>
    <t>18/09/2014</t>
  </si>
  <si>
    <t>1271172207780001</t>
  </si>
  <si>
    <t>0003717808694</t>
  </si>
  <si>
    <t>SADUN MUDA SIREGAR</t>
  </si>
  <si>
    <t>22/07/1978</t>
  </si>
  <si>
    <t>JL HAJI ABBAS GG MUALIM 2</t>
  </si>
  <si>
    <t>1207234304890013</t>
  </si>
  <si>
    <t>0003717808705</t>
  </si>
  <si>
    <t>SUSANA SARTIKA</t>
  </si>
  <si>
    <t>03/04/1989</t>
  </si>
  <si>
    <t>1207095304430001</t>
  </si>
  <si>
    <t>0003717808751</t>
  </si>
  <si>
    <t>TJANG HIN LOEN</t>
  </si>
  <si>
    <t>13/04/1943</t>
  </si>
  <si>
    <t>DUSUN IV JL BINJAI KM 10.5 KOMP CITY SUITES</t>
  </si>
  <si>
    <t>1207230302990003</t>
  </si>
  <si>
    <t>0003717808817</t>
  </si>
  <si>
    <t>FARHAN FAHLEVI</t>
  </si>
  <si>
    <t>03/02/1999</t>
  </si>
  <si>
    <t>JL. PINANG MAS RAYA BLOK DD 3</t>
  </si>
  <si>
    <t>1271201706910002</t>
  </si>
  <si>
    <t>0003717808839</t>
  </si>
  <si>
    <t>HENDRI GUNAWAN</t>
  </si>
  <si>
    <t>17/06/1991</t>
  </si>
  <si>
    <t>DUSUN II JL.KARYA BAKTI GG KENANGA</t>
  </si>
  <si>
    <t>1207235303920007</t>
  </si>
  <si>
    <t>0003717808841</t>
  </si>
  <si>
    <t>RAHMADANA SYAHFITRI</t>
  </si>
  <si>
    <t>10/03/1992</t>
  </si>
  <si>
    <t>1207231302210005</t>
  </si>
  <si>
    <t>0003717808874</t>
  </si>
  <si>
    <t>YEHEZKIEL DANENDRA MANALU</t>
  </si>
  <si>
    <t>13/02/2021</t>
  </si>
  <si>
    <t>DUSUN XI GG KELUARGA</t>
  </si>
  <si>
    <t>1207230107700007</t>
  </si>
  <si>
    <t>0003717808975</t>
  </si>
  <si>
    <t>HARIYANTO</t>
  </si>
  <si>
    <t>MAGELANG</t>
  </si>
  <si>
    <t>01/07/1970</t>
  </si>
  <si>
    <t>DUSUN II TIMUR JL.INPRES KOMP.GREEN HARMONI NO.B-02</t>
  </si>
  <si>
    <t>1207236605700004</t>
  </si>
  <si>
    <t>0003717808986</t>
  </si>
  <si>
    <t>MENDALO DARAT</t>
  </si>
  <si>
    <t>26/05/1970</t>
  </si>
  <si>
    <t>1207235202080004</t>
  </si>
  <si>
    <t>0003717808997</t>
  </si>
  <si>
    <t>LAURA FEABY VALENTINA</t>
  </si>
  <si>
    <t>BUMI KENCANA</t>
  </si>
  <si>
    <t>12/02/2008</t>
  </si>
  <si>
    <t>1207235309000007</t>
  </si>
  <si>
    <t>0003717809008</t>
  </si>
  <si>
    <t>VIOLIN DWI CAHYA</t>
  </si>
  <si>
    <t>13/09/2000</t>
  </si>
  <si>
    <t>1207232211860012</t>
  </si>
  <si>
    <t>0003717809032</t>
  </si>
  <si>
    <t>FERY HENDIKA</t>
  </si>
  <si>
    <t>22/11/1986</t>
  </si>
  <si>
    <t>DUSUN IX JLN.BERSAMA UJUNG GG.FAMILI</t>
  </si>
  <si>
    <t>1207236111870002</t>
  </si>
  <si>
    <t>0003717809043</t>
  </si>
  <si>
    <t>SARTIKA AYU</t>
  </si>
  <si>
    <t>21/11/1987</t>
  </si>
  <si>
    <t>1207231511110006</t>
  </si>
  <si>
    <t>0003717809054</t>
  </si>
  <si>
    <t>KELVIN ALFIANO</t>
  </si>
  <si>
    <t>15/11/2011</t>
  </si>
  <si>
    <t>1207235205090007</t>
  </si>
  <si>
    <t>0003717809065</t>
  </si>
  <si>
    <t>BELLA SAPIRA</t>
  </si>
  <si>
    <t>12/05/2009</t>
  </si>
  <si>
    <t>1207236510200002</t>
  </si>
  <si>
    <t>0003717809076</t>
  </si>
  <si>
    <t>SINTIA LESTARI</t>
  </si>
  <si>
    <t>25/10/2020</t>
  </si>
  <si>
    <t>1207231208900001</t>
  </si>
  <si>
    <t>0003717809087</t>
  </si>
  <si>
    <t>M.HASAN BASRI RANGKUTI</t>
  </si>
  <si>
    <t>12/08/1990</t>
  </si>
  <si>
    <t>DUSUN II JLN. MADRASAH</t>
  </si>
  <si>
    <t>1207236708910004</t>
  </si>
  <si>
    <t>0003717809098</t>
  </si>
  <si>
    <t>AYU MIRANDA</t>
  </si>
  <si>
    <t>27/08/1991</t>
  </si>
  <si>
    <t>1207236109100001</t>
  </si>
  <si>
    <t>0003717809109</t>
  </si>
  <si>
    <t>ZHAURA ANNASTASYA RANGKUTI</t>
  </si>
  <si>
    <t>21/09/2010</t>
  </si>
  <si>
    <t>1207230607130002</t>
  </si>
  <si>
    <t>0003717809111</t>
  </si>
  <si>
    <t>M.ZIO AKBAR RANGKUTI</t>
  </si>
  <si>
    <t>06/07/2013</t>
  </si>
  <si>
    <t>1207234211120007</t>
  </si>
  <si>
    <t>0003717809122</t>
  </si>
  <si>
    <t>QISTHI ARSYILA</t>
  </si>
  <si>
    <t>02/11/2012</t>
  </si>
  <si>
    <t>JL.STASIUN GG.WAKAF</t>
  </si>
  <si>
    <t>1207230107540012</t>
  </si>
  <si>
    <t>0003717809133</t>
  </si>
  <si>
    <t>DAHLAN</t>
  </si>
  <si>
    <t>01/07/1954</t>
  </si>
  <si>
    <t>DUSUN III JL.BLOK GADING</t>
  </si>
  <si>
    <t>1207236006560004</t>
  </si>
  <si>
    <t>0003717809144</t>
  </si>
  <si>
    <t>SARMINI</t>
  </si>
  <si>
    <t>20/06/1956</t>
  </si>
  <si>
    <t>1207236803170002</t>
  </si>
  <si>
    <t>0003717809155</t>
  </si>
  <si>
    <t>FELICIA ADRIELLA</t>
  </si>
  <si>
    <t>28/03/2017</t>
  </si>
  <si>
    <t>DUSUN XIII JL. PERJUANGAN GG. ELANG</t>
  </si>
  <si>
    <t>1207236512200001</t>
  </si>
  <si>
    <t>0003717809166</t>
  </si>
  <si>
    <t>ALLIZA FADHILLAH NST</t>
  </si>
  <si>
    <t>25/12/2020</t>
  </si>
  <si>
    <t>JL. BINJAI KM. 9,5 GG. SUBUR NO. 52.A</t>
  </si>
  <si>
    <t>1207231406780003</t>
  </si>
  <si>
    <t>0003717809177</t>
  </si>
  <si>
    <t>HORASMAN SIMBOLON</t>
  </si>
  <si>
    <t>CINTA RAME</t>
  </si>
  <si>
    <t>14/06/1978</t>
  </si>
  <si>
    <t>JL.PEMBANGUNAN DUSUN VI</t>
  </si>
  <si>
    <t>1207230512930001</t>
  </si>
  <si>
    <t>0003717809324</t>
  </si>
  <si>
    <t>DIO SUTANTO</t>
  </si>
  <si>
    <t>05/12/1993</t>
  </si>
  <si>
    <t>DUSUN VI JL.PRINGGAN NO.6</t>
  </si>
  <si>
    <t>1207236701020002</t>
  </si>
  <si>
    <t>0003717809335</t>
  </si>
  <si>
    <t>MUTIA WAHYUNI</t>
  </si>
  <si>
    <t>27/01/2002</t>
  </si>
  <si>
    <t>DUSUN VII JL BINJAI KM. 10 GG. DAMAI</t>
  </si>
  <si>
    <t>1207230601210005</t>
  </si>
  <si>
    <t>0003717809346</t>
  </si>
  <si>
    <t>HAIKAL AL FATIH</t>
  </si>
  <si>
    <t>06/01/2021</t>
  </si>
  <si>
    <t>1207234807590001</t>
  </si>
  <si>
    <t>0003717809379</t>
  </si>
  <si>
    <t>MISNI</t>
  </si>
  <si>
    <t>SAMPALI</t>
  </si>
  <si>
    <t>08/07/1959</t>
  </si>
  <si>
    <t>DUSUN II BARAT JLN.H.Z. ABBAS</t>
  </si>
  <si>
    <t>1207230305640004</t>
  </si>
  <si>
    <t>0003717809381</t>
  </si>
  <si>
    <t>SYAHRUL TARIGAN</t>
  </si>
  <si>
    <t>03/05/1964</t>
  </si>
  <si>
    <t>DUSUN II BARAT JL.TANI ASLI</t>
  </si>
  <si>
    <t>1207234807710008</t>
  </si>
  <si>
    <t>0003717809392</t>
  </si>
  <si>
    <t>JULIANI</t>
  </si>
  <si>
    <t>BETINGA</t>
  </si>
  <si>
    <t>08/07/1971</t>
  </si>
  <si>
    <t>1207230308580004</t>
  </si>
  <si>
    <t>0003717809403</t>
  </si>
  <si>
    <t>MILLER MANALU</t>
  </si>
  <si>
    <t>03/08/1958</t>
  </si>
  <si>
    <t>JL.L.PEMASYARAKATAN NO.289</t>
  </si>
  <si>
    <t>1207236204610001</t>
  </si>
  <si>
    <t>0003717809414</t>
  </si>
  <si>
    <t>ROSINTA SIANTURI</t>
  </si>
  <si>
    <t>22/04/1961</t>
  </si>
  <si>
    <t>1207237112590108</t>
  </si>
  <si>
    <t>0003717809425</t>
  </si>
  <si>
    <t>SUMIYATI</t>
  </si>
  <si>
    <t>DUSUN V JL. KLAMBIR GG. SURADI</t>
  </si>
  <si>
    <t>1207236903730003</t>
  </si>
  <si>
    <t>0003717809436</t>
  </si>
  <si>
    <t>ROSNIATI BR.MANALU</t>
  </si>
  <si>
    <t>29/03/1973</t>
  </si>
  <si>
    <t xml:space="preserve">DUSUN IV BARAT JL.L.PEMASYARAKATAN GG.TARGIN </t>
  </si>
  <si>
    <t>1207230804080006</t>
  </si>
  <si>
    <t>0003717809447</t>
  </si>
  <si>
    <t>DOLLY PRASETYA SIHOMBING</t>
  </si>
  <si>
    <t>1207236001730007</t>
  </si>
  <si>
    <t>0003717809458</t>
  </si>
  <si>
    <t>NARSIYEM</t>
  </si>
  <si>
    <t>20/01/1973</t>
  </si>
  <si>
    <t>JL.BARU GG. PUSKESMAS</t>
  </si>
  <si>
    <t>1207232609700004</t>
  </si>
  <si>
    <t>0003717809469</t>
  </si>
  <si>
    <t>ABU BAKAR</t>
  </si>
  <si>
    <t>26/09/1970</t>
  </si>
  <si>
    <t>DUSUN V JL.KLAMBIR LIMA GG.AMAL NO.77</t>
  </si>
  <si>
    <t>1207236606700003</t>
  </si>
  <si>
    <t>0003717809471</t>
  </si>
  <si>
    <t>YUMIATI</t>
  </si>
  <si>
    <t>PASAR I DOLOK MERANGIR</t>
  </si>
  <si>
    <t>26/06/1970</t>
  </si>
  <si>
    <t>1471066702950001</t>
  </si>
  <si>
    <t>0003717809482</t>
  </si>
  <si>
    <t>ERWINDA MARBUN</t>
  </si>
  <si>
    <t>PEKANBARU</t>
  </si>
  <si>
    <t>27/02/1995</t>
  </si>
  <si>
    <t>DUSUN IV TIMUR JLN. KEMIRI NO.69</t>
  </si>
  <si>
    <t>1207232003590003</t>
  </si>
  <si>
    <t>0003717809493</t>
  </si>
  <si>
    <t>20/03/1959</t>
  </si>
  <si>
    <t>DUSUN II TIMUR JL.TANI ASLI GG.ASAL</t>
  </si>
  <si>
    <t>1207235502620001</t>
  </si>
  <si>
    <t>0003717809504</t>
  </si>
  <si>
    <t>PAISAH</t>
  </si>
  <si>
    <t>KLAMBIR LIMA</t>
  </si>
  <si>
    <t>15/02/1962</t>
  </si>
  <si>
    <t>1207231708460001</t>
  </si>
  <si>
    <t>0003717809515</t>
  </si>
  <si>
    <t>SUKRAN</t>
  </si>
  <si>
    <t>17/08/1946</t>
  </si>
  <si>
    <t xml:space="preserve">DUSUN III JL.BLOK GADING </t>
  </si>
  <si>
    <t>1207232912370001</t>
  </si>
  <si>
    <t>0003717809526</t>
  </si>
  <si>
    <t>H.SUWARNO A KAHAR</t>
  </si>
  <si>
    <t>29/12/1937</t>
  </si>
  <si>
    <t>JL.KELAMBIR V DSN.VI NO.23</t>
  </si>
  <si>
    <t>1207235204510002</t>
  </si>
  <si>
    <t>0003717809537</t>
  </si>
  <si>
    <t>HJ.MARIATI SIREGAR</t>
  </si>
  <si>
    <t>12/04/1951</t>
  </si>
  <si>
    <t>1207230207560001</t>
  </si>
  <si>
    <t>0003717809548</t>
  </si>
  <si>
    <t>BERNARD HUTABARAT</t>
  </si>
  <si>
    <t>02/07/1956</t>
  </si>
  <si>
    <t>DUSUN IV JL.PEMASYARAKATAN GG.TOMAT</t>
  </si>
  <si>
    <t>1207236211560001</t>
  </si>
  <si>
    <t>0003717809559</t>
  </si>
  <si>
    <t>HOTMARIA BR GULTOM</t>
  </si>
  <si>
    <t>LBN.JULU</t>
  </si>
  <si>
    <t>22/11/1956</t>
  </si>
  <si>
    <t>1207232707760010</t>
  </si>
  <si>
    <t>0003717809561</t>
  </si>
  <si>
    <t>ISKANDAR SURBAKTI</t>
  </si>
  <si>
    <t>27/07/1976</t>
  </si>
  <si>
    <t>JL.STASIUN DUSUN I TG.GUSTA</t>
  </si>
  <si>
    <t>1207232511750005</t>
  </si>
  <si>
    <t>0003717809572</t>
  </si>
  <si>
    <t>SAHATMA SINAGA</t>
  </si>
  <si>
    <t>25/11/1975</t>
  </si>
  <si>
    <t>DUSUN II JL.TANI ASLI GG.SUKADAME</t>
  </si>
  <si>
    <t>1207236610760005</t>
  </si>
  <si>
    <t>0003717809583</t>
  </si>
  <si>
    <t>LISNAWATI HALOHO</t>
  </si>
  <si>
    <t>26/10/1976</t>
  </si>
  <si>
    <t>1207235111180001</t>
  </si>
  <si>
    <t>0003717809594</t>
  </si>
  <si>
    <t>ATHAYA ROMARIA SINAGA</t>
  </si>
  <si>
    <t>11/11/2018</t>
  </si>
  <si>
    <t>1207234606680009</t>
  </si>
  <si>
    <t>0003717809605</t>
  </si>
  <si>
    <t>RESIDA MARBUN</t>
  </si>
  <si>
    <t>PAKKAT</t>
  </si>
  <si>
    <t>06/06/1968</t>
  </si>
  <si>
    <t>JL. L.PEMASYARAKATAN GG.GIRSANG</t>
  </si>
  <si>
    <t>1207235612600003</t>
  </si>
  <si>
    <t>0003717809616</t>
  </si>
  <si>
    <t>16/12/1960</t>
  </si>
  <si>
    <t>DUSUN IV BARAT JL.KEMIRI UJUNG</t>
  </si>
  <si>
    <t>1207231609780005</t>
  </si>
  <si>
    <t>0003717809627</t>
  </si>
  <si>
    <t>HENGKI ANTONI SIDABUKKE</t>
  </si>
  <si>
    <t>16/09/1978</t>
  </si>
  <si>
    <t xml:space="preserve">DUSUN IV JLN.GEREJA JETUN </t>
  </si>
  <si>
    <t>1207235805440001</t>
  </si>
  <si>
    <t>0003717809638</t>
  </si>
  <si>
    <t>HALIMAH MOEID</t>
  </si>
  <si>
    <t>TG.PASIR</t>
  </si>
  <si>
    <t>18/05/1944</t>
  </si>
  <si>
    <t>JLN.ARIBHAWANA BLOK C NO.4</t>
  </si>
  <si>
    <t>1207234606890009</t>
  </si>
  <si>
    <t>0003717809649</t>
  </si>
  <si>
    <t>YANTI DAMERIA SIHITE</t>
  </si>
  <si>
    <t>06/06/1989</t>
  </si>
  <si>
    <t>DUSUN IV JL.KEMIRI UJUNG NO.8</t>
  </si>
  <si>
    <t>1207233112740026</t>
  </si>
  <si>
    <t>0003717809651</t>
  </si>
  <si>
    <t>31/12/1974</t>
  </si>
  <si>
    <t>DUSUN I JL.STASIUN KELUARGA</t>
  </si>
  <si>
    <t>1207234406120001</t>
  </si>
  <si>
    <t>0003717809662</t>
  </si>
  <si>
    <t>DINDA AULIA</t>
  </si>
  <si>
    <t>04/06/2012</t>
  </si>
  <si>
    <t>1207231110610003</t>
  </si>
  <si>
    <t>0003717809673</t>
  </si>
  <si>
    <t>NELSON SIHOMBING</t>
  </si>
  <si>
    <t>11/10/1961</t>
  </si>
  <si>
    <t xml:space="preserve">DUSUN II BARAT JL.TANI ASLI </t>
  </si>
  <si>
    <t>1207237112640037</t>
  </si>
  <si>
    <t>0003717809684</t>
  </si>
  <si>
    <t>1207235902950001</t>
  </si>
  <si>
    <t>0003717809695</t>
  </si>
  <si>
    <t>JUNITA  SARI</t>
  </si>
  <si>
    <t>19/01/1995</t>
  </si>
  <si>
    <t>DUSUN IV JL.L.PEMASYARAKATAN GG.SETIA</t>
  </si>
  <si>
    <t>1207236605820002</t>
  </si>
  <si>
    <t>0003717809706</t>
  </si>
  <si>
    <t>SETIAMIN BR.SEMBIRING</t>
  </si>
  <si>
    <t>26/05/1982</t>
  </si>
  <si>
    <t>DUSUN IV JL.L.PEMASYARAKATAN</t>
  </si>
  <si>
    <t>1207230502560001</t>
  </si>
  <si>
    <t>0003717809717</t>
  </si>
  <si>
    <t>BREDEN MARBUN</t>
  </si>
  <si>
    <t>05/02/1956</t>
  </si>
  <si>
    <t>JL.PEMASYARAKATAN GG.TOMAT NO. 15</t>
  </si>
  <si>
    <t>1207236406560004</t>
  </si>
  <si>
    <t>0003717809728</t>
  </si>
  <si>
    <t>RAIANI SITOMPUL</t>
  </si>
  <si>
    <t>24/06/1956</t>
  </si>
  <si>
    <t>1207232104600002</t>
  </si>
  <si>
    <t>0003717809739</t>
  </si>
  <si>
    <t>SAHIR</t>
  </si>
  <si>
    <t>21/04/1960</t>
  </si>
  <si>
    <t>1207235908630002</t>
  </si>
  <si>
    <t>0003717809741</t>
  </si>
  <si>
    <t>SUMIYEM</t>
  </si>
  <si>
    <t>19/08/1963</t>
  </si>
  <si>
    <t>1207232611440001</t>
  </si>
  <si>
    <t>0003717809752</t>
  </si>
  <si>
    <t>PATUAN TIGOR TAMPUBOLON</t>
  </si>
  <si>
    <t>TINJOVAN</t>
  </si>
  <si>
    <t>26/11/1944</t>
  </si>
  <si>
    <t>JL.L.PEMASYARAKATAN GG.GINTAR</t>
  </si>
  <si>
    <t>1207232707590002</t>
  </si>
  <si>
    <t>0003717809763</t>
  </si>
  <si>
    <t>ADI PRANOTO</t>
  </si>
  <si>
    <t>SIDAMANIK</t>
  </si>
  <si>
    <t>27/07/1959</t>
  </si>
  <si>
    <t xml:space="preserve">DUSUN IV JL.TG. PERMAI V NO.82 </t>
  </si>
  <si>
    <t>1207234903200002</t>
  </si>
  <si>
    <t>0003717809774</t>
  </si>
  <si>
    <t>KHADIJAH QAIREEN MUMTAZ HARAHAP</t>
  </si>
  <si>
    <t>09/03/2020</t>
  </si>
  <si>
    <t>JL.TANI ASLI DSN II BARAT</t>
  </si>
  <si>
    <t>1207234310980011</t>
  </si>
  <si>
    <t>0003717809785</t>
  </si>
  <si>
    <t>TIO PUSPITA DEQI</t>
  </si>
  <si>
    <t>03/10/1998</t>
  </si>
  <si>
    <t>DUSUN IV JL.PEMASYARAKATAN</t>
  </si>
  <si>
    <t>1207232503080012</t>
  </si>
  <si>
    <t>0003717809796</t>
  </si>
  <si>
    <t>MUHAMAD PAREL</t>
  </si>
  <si>
    <t>25/03/2008</t>
  </si>
  <si>
    <t>1207232305030011</t>
  </si>
  <si>
    <t>0003717809807</t>
  </si>
  <si>
    <t>PRASETIO</t>
  </si>
  <si>
    <t>23/05/2003</t>
  </si>
  <si>
    <t>1207230510560005</t>
  </si>
  <si>
    <t>0003717809818</t>
  </si>
  <si>
    <t>IMRAN</t>
  </si>
  <si>
    <t>05/10/1956</t>
  </si>
  <si>
    <t>DUSUN VI JL.BANTEN BARU NO.156</t>
  </si>
  <si>
    <t>1207236711590003</t>
  </si>
  <si>
    <t>0003717809829</t>
  </si>
  <si>
    <t>DUWI LIANA</t>
  </si>
  <si>
    <t>KOALA</t>
  </si>
  <si>
    <t>27/11/1959</t>
  </si>
  <si>
    <t>1207232012710001</t>
  </si>
  <si>
    <t>0003717809831</t>
  </si>
  <si>
    <t>HENRI SIMBOLON</t>
  </si>
  <si>
    <t>TABOSA</t>
  </si>
  <si>
    <t>20/12/1971</t>
  </si>
  <si>
    <t xml:space="preserve">DUSUN II TIMUR JLN. INPRES </t>
  </si>
  <si>
    <t>1207234108710007</t>
  </si>
  <si>
    <t>0003717809842</t>
  </si>
  <si>
    <t>TIORESNI HUTABALIAN</t>
  </si>
  <si>
    <t>SIBISA</t>
  </si>
  <si>
    <t>01/08/1971</t>
  </si>
  <si>
    <t>1207235911060001</t>
  </si>
  <si>
    <t>0003717809853</t>
  </si>
  <si>
    <t>NOVITA TRI ULI</t>
  </si>
  <si>
    <t>19/11/2006</t>
  </si>
  <si>
    <t>1207234603040005</t>
  </si>
  <si>
    <t>0003717809864</t>
  </si>
  <si>
    <t>MARTA FRISKA MONICA BR SIMBOLON</t>
  </si>
  <si>
    <t>06/03/2004</t>
  </si>
  <si>
    <t>1207231705100003</t>
  </si>
  <si>
    <t>0003717809875</t>
  </si>
  <si>
    <t>MAIKEL SIMBOLON</t>
  </si>
  <si>
    <t>17/05/2010</t>
  </si>
  <si>
    <t>1207230105520003</t>
  </si>
  <si>
    <t>0003717809886</t>
  </si>
  <si>
    <t>TOGU NAPITUPULU</t>
  </si>
  <si>
    <t>SIMALUNGUN</t>
  </si>
  <si>
    <t>01/05/1952</t>
  </si>
  <si>
    <t>JL.PEMASYARAKATAN GG.TOMAT</t>
  </si>
  <si>
    <t>1207230611120007</t>
  </si>
  <si>
    <t>0003717809897</t>
  </si>
  <si>
    <t>JUDIKA ALEXANDER SILALAHI</t>
  </si>
  <si>
    <t>06/11/2012</t>
  </si>
  <si>
    <t>DUSUN IV BARAT JL. KLAMBIR GG. KELAPA NO. 92</t>
  </si>
  <si>
    <t>1207232505550001</t>
  </si>
  <si>
    <t>0003717809908</t>
  </si>
  <si>
    <t>SOPAR GULTOM</t>
  </si>
  <si>
    <t>DUSUN IV TIMUR A JL. L.PEMASYARAKATAN GG.MANGGA</t>
  </si>
  <si>
    <t>1207235703530001</t>
  </si>
  <si>
    <t>0003717809919</t>
  </si>
  <si>
    <t>LENY SIREGAR</t>
  </si>
  <si>
    <t>PARANGINAN</t>
  </si>
  <si>
    <t>17/03/1953</t>
  </si>
  <si>
    <t>1207233110110012</t>
  </si>
  <si>
    <t>0003717809921</t>
  </si>
  <si>
    <t>IQBAL MAULANA</t>
  </si>
  <si>
    <t>31/10/2011</t>
  </si>
  <si>
    <t>DUSUN V JL. KLAMBIR LIMA GG. KELAPA</t>
  </si>
  <si>
    <t>1207231203600006</t>
  </si>
  <si>
    <t>0003717809932</t>
  </si>
  <si>
    <t>SUMARIONO</t>
  </si>
  <si>
    <t>12/03/1960</t>
  </si>
  <si>
    <t>DUSUN IV TIMUR JL.KEMIRI GG.MUSHOLLA</t>
  </si>
  <si>
    <t>1207236310650001</t>
  </si>
  <si>
    <t>0003717809943</t>
  </si>
  <si>
    <t>23/10/1965</t>
  </si>
  <si>
    <t>1207233004720005</t>
  </si>
  <si>
    <t>0003717809954</t>
  </si>
  <si>
    <t>HENRI SIBARANI</t>
  </si>
  <si>
    <t>30/04/1972</t>
  </si>
  <si>
    <t>JLN. BARU GG. RAMBUTAN NO. 7</t>
  </si>
  <si>
    <t>1207230505700013</t>
  </si>
  <si>
    <t>0003717809965</t>
  </si>
  <si>
    <t>HERIANTO</t>
  </si>
  <si>
    <t>05/05/1970</t>
  </si>
  <si>
    <t>DUSUN XIII</t>
  </si>
  <si>
    <t>1207236305710006</t>
  </si>
  <si>
    <t>0003717809976</t>
  </si>
  <si>
    <t>HARYANI</t>
  </si>
  <si>
    <t>SUBANG</t>
  </si>
  <si>
    <t>23/05/1971</t>
  </si>
  <si>
    <t>1207236106030008</t>
  </si>
  <si>
    <t>0003717809987</t>
  </si>
  <si>
    <t>CINDY KARTIKA</t>
  </si>
  <si>
    <t>21/06/2003</t>
  </si>
  <si>
    <t>1207231210580001</t>
  </si>
  <si>
    <t>0003717809998</t>
  </si>
  <si>
    <t>MISWAN</t>
  </si>
  <si>
    <t>12/10/1958</t>
  </si>
  <si>
    <t>DUSUN V JL.KLAMBIR LIMA GG.AMAL</t>
  </si>
  <si>
    <t>1207234707540002</t>
  </si>
  <si>
    <t>0003717810009</t>
  </si>
  <si>
    <t>07/07/1954</t>
  </si>
  <si>
    <t>1207235003870001</t>
  </si>
  <si>
    <t>0003717810011</t>
  </si>
  <si>
    <t>VINA PINTA PIARA</t>
  </si>
  <si>
    <t>10/03/1987</t>
  </si>
  <si>
    <t>1207234109670001</t>
  </si>
  <si>
    <t>0003717810022</t>
  </si>
  <si>
    <t>LINA BR LUMBAN TOBING</t>
  </si>
  <si>
    <t>01/09/1967</t>
  </si>
  <si>
    <t>JL.PEMASYARAKATAN GG KANGKUNG</t>
  </si>
  <si>
    <t>1207230203080008</t>
  </si>
  <si>
    <t>0003717810033</t>
  </si>
  <si>
    <t>BASTIAN</t>
  </si>
  <si>
    <t>02/03/2008</t>
  </si>
  <si>
    <t>1207236612760001</t>
  </si>
  <si>
    <t>0003717810044</t>
  </si>
  <si>
    <t>RUSTIANNA SIMALANGO</t>
  </si>
  <si>
    <t>TJ.BERINGIN</t>
  </si>
  <si>
    <t>26/12/1976</t>
  </si>
  <si>
    <t>JL.L.PEMASYARAKATAN NO.355</t>
  </si>
  <si>
    <t>1207232111720002</t>
  </si>
  <si>
    <t>0003717810055</t>
  </si>
  <si>
    <t>MISYANTO</t>
  </si>
  <si>
    <t>21/11/1972</t>
  </si>
  <si>
    <t>DUSUN V JL.KLAMBIR LIMA NO.68</t>
  </si>
  <si>
    <t>1207236505050006</t>
  </si>
  <si>
    <t>0003717810066</t>
  </si>
  <si>
    <t>KAIFA SYITA SYAHPUTRI</t>
  </si>
  <si>
    <t>25/05/2005</t>
  </si>
  <si>
    <t>1207235312140002</t>
  </si>
  <si>
    <t>0003717810077</t>
  </si>
  <si>
    <t>NUR  QAIREEN  GASSANI</t>
  </si>
  <si>
    <t>13/12/2014</t>
  </si>
  <si>
    <t>1207231509410001</t>
  </si>
  <si>
    <t>0003717810088</t>
  </si>
  <si>
    <t>D.BUTAR BUTAR</t>
  </si>
  <si>
    <t>LUMBAN JULU</t>
  </si>
  <si>
    <t>15/09/1941</t>
  </si>
  <si>
    <t>JL.L.PEMASYARAKATAN NO.148</t>
  </si>
  <si>
    <t>1207237101010003</t>
  </si>
  <si>
    <t>0003717810099</t>
  </si>
  <si>
    <t>DINDA JUWITA PUTRI</t>
  </si>
  <si>
    <t>TG. GUSTA</t>
  </si>
  <si>
    <t>31/01/2001</t>
  </si>
  <si>
    <t>DUSUN II BARAT JL.TANI ASLI/JL. H.Z ABBAS</t>
  </si>
  <si>
    <t>1207230808730010</t>
  </si>
  <si>
    <t>0003717810101</t>
  </si>
  <si>
    <t>BUDIMAN</t>
  </si>
  <si>
    <t>08/08/1973</t>
  </si>
  <si>
    <t>1207234304740008</t>
  </si>
  <si>
    <t>0003717810112</t>
  </si>
  <si>
    <t>SUNARTIK</t>
  </si>
  <si>
    <t>03/04/1974</t>
  </si>
  <si>
    <t>1207231012000007</t>
  </si>
  <si>
    <t>0003717810123</t>
  </si>
  <si>
    <t>RINO TRIENO</t>
  </si>
  <si>
    <t>15/12/2000</t>
  </si>
  <si>
    <t>1207230705080008</t>
  </si>
  <si>
    <t>0003717810134</t>
  </si>
  <si>
    <t>PONCO HERMAN</t>
  </si>
  <si>
    <t>07/05/2008</t>
  </si>
  <si>
    <t>1207231010970005</t>
  </si>
  <si>
    <t>0003717810145</t>
  </si>
  <si>
    <t>AZMY  YOHAN</t>
  </si>
  <si>
    <t>1207230105750004</t>
  </si>
  <si>
    <t>0003717810156</t>
  </si>
  <si>
    <t>SYAHYAN IMAMI</t>
  </si>
  <si>
    <t xml:space="preserve">DUSUN I JL.STASIUN NO.6 </t>
  </si>
  <si>
    <t>1207233112540056</t>
  </si>
  <si>
    <t>0003717810167</t>
  </si>
  <si>
    <t>SAIMIN</t>
  </si>
  <si>
    <t>JLN.H.Z ABBAS DUSUN II BARAT</t>
  </si>
  <si>
    <t>1207237112580077</t>
  </si>
  <si>
    <t>0003717810178</t>
  </si>
  <si>
    <t>NURMALA</t>
  </si>
  <si>
    <t>31/12/1958</t>
  </si>
  <si>
    <t>1207231308910005</t>
  </si>
  <si>
    <t>0003717810189</t>
  </si>
  <si>
    <t>SIMON PETRUS PASARIBU</t>
  </si>
  <si>
    <t>PARSOBURAN</t>
  </si>
  <si>
    <t>13/08/1991</t>
  </si>
  <si>
    <t>JL. L.PEMASYARAKATAN GG.TARGIN</t>
  </si>
  <si>
    <t>1207235701770003</t>
  </si>
  <si>
    <t>0003717810191</t>
  </si>
  <si>
    <t>DONNA NOVITA</t>
  </si>
  <si>
    <t>17/01/1977</t>
  </si>
  <si>
    <t>1207236202550003</t>
  </si>
  <si>
    <t>0003717810202</t>
  </si>
  <si>
    <t>JURIATI</t>
  </si>
  <si>
    <t>22/02/1955</t>
  </si>
  <si>
    <t>1207233112550057</t>
  </si>
  <si>
    <t>0003717810213</t>
  </si>
  <si>
    <t>TUKIMAN</t>
  </si>
  <si>
    <t>KOTA PINANG</t>
  </si>
  <si>
    <t>1207237112610061</t>
  </si>
  <si>
    <t>0003717810224</t>
  </si>
  <si>
    <t>IDA RAMSAH</t>
  </si>
  <si>
    <t>1207230212010001</t>
  </si>
  <si>
    <t>0003717810235</t>
  </si>
  <si>
    <t>BAYU PAMUNGKAS</t>
  </si>
  <si>
    <t>02/12/2001</t>
  </si>
  <si>
    <t>1207230511990003</t>
  </si>
  <si>
    <t>0003717810246</t>
  </si>
  <si>
    <t>MUHAMMAD SHENDI</t>
  </si>
  <si>
    <t>05/11/1999</t>
  </si>
  <si>
    <t xml:space="preserve">DUSUN II BARAT JL.TANI ASLI GG.FAMILI </t>
  </si>
  <si>
    <t>1207230910010001</t>
  </si>
  <si>
    <t>0003717810257</t>
  </si>
  <si>
    <t>ALEX  MAHENDRA</t>
  </si>
  <si>
    <t>09/10/2001</t>
  </si>
  <si>
    <t>1207232301050009</t>
  </si>
  <si>
    <t>0003717810268</t>
  </si>
  <si>
    <t>TIRTA PRAYOGA</t>
  </si>
  <si>
    <t>23/01/2005</t>
  </si>
  <si>
    <t>1207232511440001</t>
  </si>
  <si>
    <t>0003717810279</t>
  </si>
  <si>
    <t>ALWI DJAMBAK</t>
  </si>
  <si>
    <t>25/11/1944</t>
  </si>
  <si>
    <t>JL.L.PEMASYARAKATAN NO.96.B</t>
  </si>
  <si>
    <t>1207231412770002</t>
  </si>
  <si>
    <t>0003717810281</t>
  </si>
  <si>
    <t>EWIN DWINA</t>
  </si>
  <si>
    <t>14/12/1977</t>
  </si>
  <si>
    <t>1207230905840005</t>
  </si>
  <si>
    <t>0003717810292</t>
  </si>
  <si>
    <t>JEFRI ALWI</t>
  </si>
  <si>
    <t>09/05/1984</t>
  </si>
  <si>
    <t>1207233112640042</t>
  </si>
  <si>
    <t>0003717810303</t>
  </si>
  <si>
    <t>JUMIRIN</t>
  </si>
  <si>
    <t>DUSUN II JL. TANI ASLI GG.ASAL TIMUR</t>
  </si>
  <si>
    <t>1207236304640002</t>
  </si>
  <si>
    <t>0003717810314</t>
  </si>
  <si>
    <t>KARTINI</t>
  </si>
  <si>
    <t>KP.BUNTU</t>
  </si>
  <si>
    <t>23/04/1964</t>
  </si>
  <si>
    <t>1207231101880003</t>
  </si>
  <si>
    <t>0003717810325</t>
  </si>
  <si>
    <t>TORANG SIHITE</t>
  </si>
  <si>
    <t>11/01/1988</t>
  </si>
  <si>
    <t>JL.PEMASYARAKATAN GG.TOMAT 21</t>
  </si>
  <si>
    <t>1207232811740008</t>
  </si>
  <si>
    <t>0003717810336</t>
  </si>
  <si>
    <t>28/11/1974</t>
  </si>
  <si>
    <t xml:space="preserve">DUSUN II JLN.BLOK GADING </t>
  </si>
  <si>
    <t>1207231511790001</t>
  </si>
  <si>
    <t>0003717810347</t>
  </si>
  <si>
    <t>SOFYAN</t>
  </si>
  <si>
    <t>15/11/1979</t>
  </si>
  <si>
    <t>JL.STASIUN DSN I TG GUSTA</t>
  </si>
  <si>
    <t>1207235504790002</t>
  </si>
  <si>
    <t>0003717810358</t>
  </si>
  <si>
    <t>AFRIDA</t>
  </si>
  <si>
    <t>15/04/1979</t>
  </si>
  <si>
    <t>1207232307090006</t>
  </si>
  <si>
    <t>0003717810369</t>
  </si>
  <si>
    <t>REFAN HAMZAH</t>
  </si>
  <si>
    <t>1207232903130003</t>
  </si>
  <si>
    <t>0003717810371</t>
  </si>
  <si>
    <t>DAFFA SYAHPUTRA</t>
  </si>
  <si>
    <t>29/03/2013</t>
  </si>
  <si>
    <t>1207230508020002</t>
  </si>
  <si>
    <t>0003717810382</t>
  </si>
  <si>
    <t>M.RAFIAN</t>
  </si>
  <si>
    <t>05/08/2002</t>
  </si>
  <si>
    <t>1207237006000005</t>
  </si>
  <si>
    <t>0003717810393</t>
  </si>
  <si>
    <t>NADYA SAFIRA</t>
  </si>
  <si>
    <t>30/06/2000</t>
  </si>
  <si>
    <t>1207230409530001</t>
  </si>
  <si>
    <t>0003717810404</t>
  </si>
  <si>
    <t>RAMLAN</t>
  </si>
  <si>
    <t>04/09/1953</t>
  </si>
  <si>
    <t xml:space="preserve">DUSUN IV JL.KEMIRI GG.SUBUR </t>
  </si>
  <si>
    <t>1207236504570001</t>
  </si>
  <si>
    <t>0003717810415</t>
  </si>
  <si>
    <t>25/04/1957</t>
  </si>
  <si>
    <t>1207232710910004</t>
  </si>
  <si>
    <t>0003717810426</t>
  </si>
  <si>
    <t>MAKMUR PARASIAN HUTABARAT</t>
  </si>
  <si>
    <t>27/10/1991</t>
  </si>
  <si>
    <t>DUSUN IV BARAT-B JL.L.PEMASYARAKATAN GG.MARTABE</t>
  </si>
  <si>
    <t>1207232008940002</t>
  </si>
  <si>
    <t>0003717810437</t>
  </si>
  <si>
    <t>DAFIT PARTAHANAN HUTABARAT</t>
  </si>
  <si>
    <t>P.SIDEMPAUN</t>
  </si>
  <si>
    <t>20/08/1994</t>
  </si>
  <si>
    <t>1207236506710003</t>
  </si>
  <si>
    <t>0003717810448</t>
  </si>
  <si>
    <t>ERLIANA ARMY BR SIMANGUSONG</t>
  </si>
  <si>
    <t>25/06/1971</t>
  </si>
  <si>
    <t>JL.L.PEMASYARAKATAN G.SEPAKAT</t>
  </si>
  <si>
    <t>1207231010540005</t>
  </si>
  <si>
    <t>0003717810459</t>
  </si>
  <si>
    <t>JAINAR SIMBOLON</t>
  </si>
  <si>
    <t>10/10/1954</t>
  </si>
  <si>
    <t>DUSUN IV JL.L.PEMASYARAKATAN GG.MARTABE</t>
  </si>
  <si>
    <t>1207235310560003</t>
  </si>
  <si>
    <t>0003717810461</t>
  </si>
  <si>
    <t>SITI HAJAR</t>
  </si>
  <si>
    <t>DOLOK MASIHUL</t>
  </si>
  <si>
    <t>13/10/1956</t>
  </si>
  <si>
    <t xml:space="preserve">DUSUN IV BARAT JL. TG. PERMAI X NO. 167 </t>
  </si>
  <si>
    <t>1207234204640005</t>
  </si>
  <si>
    <t>0003717810472</t>
  </si>
  <si>
    <t>HARLINA</t>
  </si>
  <si>
    <t>02/04/1964</t>
  </si>
  <si>
    <t>1207230210860003</t>
  </si>
  <si>
    <t>0003717810483</t>
  </si>
  <si>
    <t>RAHMANSAH</t>
  </si>
  <si>
    <t>DUSUN IV JLN.PEMASYARAKATAN GG.KELUARGA</t>
  </si>
  <si>
    <t>1207234604650007</t>
  </si>
  <si>
    <t>0003717810494</t>
  </si>
  <si>
    <t>NURAIDA</t>
  </si>
  <si>
    <t>DUSUN I JLN.STASIUN GG.MELATI</t>
  </si>
  <si>
    <t>1207231511410002</t>
  </si>
  <si>
    <t>0003717810505</t>
  </si>
  <si>
    <t>O.SITORUS</t>
  </si>
  <si>
    <t>TIGA DOLOK</t>
  </si>
  <si>
    <t>15/11/1941</t>
  </si>
  <si>
    <t>JL.KANGKUNG NO.34</t>
  </si>
  <si>
    <t>1207233107770001</t>
  </si>
  <si>
    <t>0003717810516</t>
  </si>
  <si>
    <t>BUDIMAN ROY GANDA SITORUS</t>
  </si>
  <si>
    <t>31/07/1977</t>
  </si>
  <si>
    <t>1207231009920002</t>
  </si>
  <si>
    <t>0003717810527</t>
  </si>
  <si>
    <t>HERMAWATI BR LUMBAN GAOL</t>
  </si>
  <si>
    <t>10/09/1992</t>
  </si>
  <si>
    <t>DUSUN II BARAT JLN.TANI ASLI GG.SUKACITA NO.13</t>
  </si>
  <si>
    <t>1207231010530007</t>
  </si>
  <si>
    <t>0003717810538</t>
  </si>
  <si>
    <t>10/10/1953</t>
  </si>
  <si>
    <t>JL.STASIUN DSN I TG.GUSTA</t>
  </si>
  <si>
    <t>1207235408560002</t>
  </si>
  <si>
    <t>0003717810549</t>
  </si>
  <si>
    <t>BEMBI SARI SIREGAR</t>
  </si>
  <si>
    <t>14/08/1956</t>
  </si>
  <si>
    <t>1207231611850008</t>
  </si>
  <si>
    <t>0003717810551</t>
  </si>
  <si>
    <t>HASAN BASRI LUBIS</t>
  </si>
  <si>
    <t>BATU GODANG</t>
  </si>
  <si>
    <t>16/11/1985</t>
  </si>
  <si>
    <t>JL.KLAMBIR V GG.MANGGA II NO.8 DSN.VI</t>
  </si>
  <si>
    <t>1207235510190006</t>
  </si>
  <si>
    <t>0003717810562</t>
  </si>
  <si>
    <t>SHADIQA MUHARRARA ZULHAIRI</t>
  </si>
  <si>
    <t>15/10/2019</t>
  </si>
  <si>
    <t>JL.KLAMBIR LIMA DSN.V</t>
  </si>
  <si>
    <t>1207231212000004</t>
  </si>
  <si>
    <t>0003717810573</t>
  </si>
  <si>
    <t>M.DIMAS</t>
  </si>
  <si>
    <t>12/12/2000</t>
  </si>
  <si>
    <t>DUSUN II BARAT JLN. TANI ASLI</t>
  </si>
  <si>
    <t>1207231211570004</t>
  </si>
  <si>
    <t>0003717810584</t>
  </si>
  <si>
    <t>SUCHRAWARDY MOEIS</t>
  </si>
  <si>
    <t>12/11/1957</t>
  </si>
  <si>
    <t>JL.TJ.PERMAI III UJUNG NO.96</t>
  </si>
  <si>
    <t>1207234505670004</t>
  </si>
  <si>
    <t>0003717810595</t>
  </si>
  <si>
    <t>ELFIANI NASUTION</t>
  </si>
  <si>
    <t>05/05/1967</t>
  </si>
  <si>
    <t>1207231111390001</t>
  </si>
  <si>
    <t>0003717810606</t>
  </si>
  <si>
    <t>PONTAS SIMANJUNTAK</t>
  </si>
  <si>
    <t>11/11/1939</t>
  </si>
  <si>
    <t>JLN.PEMASYARAKAT GG.TOMAT NO.17</t>
  </si>
  <si>
    <t>1207235606420001</t>
  </si>
  <si>
    <t>0003717810617</t>
  </si>
  <si>
    <t>R.BR SIAHAAN</t>
  </si>
  <si>
    <t>16/06/1942</t>
  </si>
  <si>
    <t>1207232911490002</t>
  </si>
  <si>
    <t>0003717810628</t>
  </si>
  <si>
    <t>SABARUDDIN NASUTION</t>
  </si>
  <si>
    <t>29/11/1949</t>
  </si>
  <si>
    <t>DUSUN IV JLN.BANTEN BARU NO.06</t>
  </si>
  <si>
    <t>1207235507630002</t>
  </si>
  <si>
    <t>0003717810639</t>
  </si>
  <si>
    <t>DARMIYATI</t>
  </si>
  <si>
    <t>15/07/1963</t>
  </si>
  <si>
    <t>1207235212910003</t>
  </si>
  <si>
    <t>0003717810641</t>
  </si>
  <si>
    <t>HARIANI NASUTION</t>
  </si>
  <si>
    <t>12/12/1991</t>
  </si>
  <si>
    <t>1207230106740003</t>
  </si>
  <si>
    <t>0003717810652</t>
  </si>
  <si>
    <t>YUNI WANTO H</t>
  </si>
  <si>
    <t>01/06/1974</t>
  </si>
  <si>
    <t>DUSUN IV JLN.L.PEMASYARAKATAN NO.95</t>
  </si>
  <si>
    <t>1207235208800002</t>
  </si>
  <si>
    <t>0003717810663</t>
  </si>
  <si>
    <t>TITEN BR SITUMORANG</t>
  </si>
  <si>
    <t>12/08/1980</t>
  </si>
  <si>
    <t>DUSUN IV TIMUR.A JL.PEMASYARAKATAN GG.MANGGA</t>
  </si>
  <si>
    <t>1207230210480001</t>
  </si>
  <si>
    <t>0003717810674</t>
  </si>
  <si>
    <t>SYAFII HUTAGALUNG</t>
  </si>
  <si>
    <t>02/10/1948</t>
  </si>
  <si>
    <t>JL.TJ.PERMAI RAYA NO.300-A DSN.IV BARAT</t>
  </si>
  <si>
    <t>1207235505500001</t>
  </si>
  <si>
    <t>0003717810685</t>
  </si>
  <si>
    <t>DELIMA SIREGAR</t>
  </si>
  <si>
    <t>15/05/1950</t>
  </si>
  <si>
    <t>1207231803830008</t>
  </si>
  <si>
    <t>0003717810696</t>
  </si>
  <si>
    <t>MHD.NASHRI</t>
  </si>
  <si>
    <t>18/03/1983</t>
  </si>
  <si>
    <t>1207236601920005</t>
  </si>
  <si>
    <t>0003717810707</t>
  </si>
  <si>
    <t>LIDYA WARI HUTAGALUNG</t>
  </si>
  <si>
    <t>26/01/1992</t>
  </si>
  <si>
    <t>1207230101560004</t>
  </si>
  <si>
    <t>0003717810718</t>
  </si>
  <si>
    <t>TUGIMIN</t>
  </si>
  <si>
    <t>UNGGARAN</t>
  </si>
  <si>
    <t>01/01/1956</t>
  </si>
  <si>
    <t>JL.TANI ASLI GG.ASAL DSN.II</t>
  </si>
  <si>
    <t>1207234710600001</t>
  </si>
  <si>
    <t>0003717810729</t>
  </si>
  <si>
    <t>PAINEM</t>
  </si>
  <si>
    <t>TANJONG REJO</t>
  </si>
  <si>
    <t>07/10/1960</t>
  </si>
  <si>
    <t>1207232711670003</t>
  </si>
  <si>
    <t>0003717810731</t>
  </si>
  <si>
    <t>EDWIN SYAHPUTRA</t>
  </si>
  <si>
    <t>SUNGAI KARANG</t>
  </si>
  <si>
    <t>DUSUN IV L.TJ.PERMAI VI NO.97</t>
  </si>
  <si>
    <t>1207230409730003</t>
  </si>
  <si>
    <t>0003717810742</t>
  </si>
  <si>
    <t>SUHERMAN</t>
  </si>
  <si>
    <t>04/09/1973</t>
  </si>
  <si>
    <t>JLN.STASIUN DSN I</t>
  </si>
  <si>
    <t>1207234602730003</t>
  </si>
  <si>
    <t>0003717810753</t>
  </si>
  <si>
    <t>HARIATUN</t>
  </si>
  <si>
    <t>06/02/1973</t>
  </si>
  <si>
    <t>1207231004010004</t>
  </si>
  <si>
    <t>0003717810764</t>
  </si>
  <si>
    <t>HERDI NUGRAHA</t>
  </si>
  <si>
    <t>10/04/2001</t>
  </si>
  <si>
    <t>1207233112500050</t>
  </si>
  <si>
    <t>0003717810775</t>
  </si>
  <si>
    <t>BEJO</t>
  </si>
  <si>
    <t>DUSUN II JLN.TANI ASLI</t>
  </si>
  <si>
    <t>1207234112600007</t>
  </si>
  <si>
    <t>0003717810786</t>
  </si>
  <si>
    <t>PAINI</t>
  </si>
  <si>
    <t>01/12/1960</t>
  </si>
  <si>
    <t>1207230710820010</t>
  </si>
  <si>
    <t>0003717810797</t>
  </si>
  <si>
    <t>HENDRI TARIGAN</t>
  </si>
  <si>
    <t>07/10/1982</t>
  </si>
  <si>
    <t>DUSUN I JLN. STASIUN NO.I</t>
  </si>
  <si>
    <t>1207231807740006</t>
  </si>
  <si>
    <t>0003717810808</t>
  </si>
  <si>
    <t>SUIRWAN</t>
  </si>
  <si>
    <t>18/07/1974</t>
  </si>
  <si>
    <t>1207232607160008</t>
  </si>
  <si>
    <t>0003717810819</t>
  </si>
  <si>
    <t>VIKTOR SIRINGO RINGO</t>
  </si>
  <si>
    <t>26/07/2016</t>
  </si>
  <si>
    <t>DUSUN IV JLN.L.PEMASYARAKATAN GG.SEPAKAT</t>
  </si>
  <si>
    <t>1207232610860002</t>
  </si>
  <si>
    <t>0003717810821</t>
  </si>
  <si>
    <t>IWAWAN SIMARMATA</t>
  </si>
  <si>
    <t>BAHAL BAHAL</t>
  </si>
  <si>
    <t>26/10/1986</t>
  </si>
  <si>
    <t>DUSUN IV JLN. BARU GG.LESTARI NO.3</t>
  </si>
  <si>
    <t>1207233007710002</t>
  </si>
  <si>
    <t>0003717810832</t>
  </si>
  <si>
    <t>HASYIM SOLEH</t>
  </si>
  <si>
    <t>30/07/1971</t>
  </si>
  <si>
    <t>DUSUN XI GG AMAN</t>
  </si>
  <si>
    <t>1207234905030013</t>
  </si>
  <si>
    <t>0003717810843</t>
  </si>
  <si>
    <t>FADILLA KHOERUNISA</t>
  </si>
  <si>
    <t>09/05/2003</t>
  </si>
  <si>
    <t>1207236907010006</t>
  </si>
  <si>
    <t>0003717810854</t>
  </si>
  <si>
    <t>LATIFATUL AZIZAH</t>
  </si>
  <si>
    <t>29/07/2001</t>
  </si>
  <si>
    <t>1207232105680003</t>
  </si>
  <si>
    <t>0003717810865</t>
  </si>
  <si>
    <t>SUARDI</t>
  </si>
  <si>
    <t>21/05/1968</t>
  </si>
  <si>
    <t>1207235506760003</t>
  </si>
  <si>
    <t>0003717810876</t>
  </si>
  <si>
    <t>SITI DAHLIA</t>
  </si>
  <si>
    <t>15/06/1976</t>
  </si>
  <si>
    <t>1207230311100001</t>
  </si>
  <si>
    <t>0003717810887</t>
  </si>
  <si>
    <t>HAMZAH AHMAD</t>
  </si>
  <si>
    <t>03/11/2010</t>
  </si>
  <si>
    <t>1207232311500002</t>
  </si>
  <si>
    <t>0003717810898</t>
  </si>
  <si>
    <t>ZAILANI</t>
  </si>
  <si>
    <t>23/11/1950</t>
  </si>
  <si>
    <t xml:space="preserve">DUSUN V JL. KLAMBIR LIMA </t>
  </si>
  <si>
    <t>1207237112580059</t>
  </si>
  <si>
    <t>0003717810909</t>
  </si>
  <si>
    <t>LABUHAN DELI</t>
  </si>
  <si>
    <t>DUSUN II TIMUR JL.INPRES NO.26</t>
  </si>
  <si>
    <t>1207231805760005</t>
  </si>
  <si>
    <t>0003717810911</t>
  </si>
  <si>
    <t>EVAN.W.P</t>
  </si>
  <si>
    <t>18/05/1976</t>
  </si>
  <si>
    <t>DUSUN V JL.KLAMBIR V GG.PALAPA</t>
  </si>
  <si>
    <t>1207234606760007</t>
  </si>
  <si>
    <t>0003717810922</t>
  </si>
  <si>
    <t>SRI WAHYUNITA</t>
  </si>
  <si>
    <t>06/06/1976</t>
  </si>
  <si>
    <t>1207234512820004</t>
  </si>
  <si>
    <t>0003717810933</t>
  </si>
  <si>
    <t>JUMIATIK</t>
  </si>
  <si>
    <t>05/12/1982</t>
  </si>
  <si>
    <t>DUSUN IV JL.PEMASYARAKATAN NO.22</t>
  </si>
  <si>
    <t>1207233112600096</t>
  </si>
  <si>
    <t>0003717810944</t>
  </si>
  <si>
    <t>TUKIMIN</t>
  </si>
  <si>
    <t xml:space="preserve">DUSUN II JLN. TANI ASLI GG.ASAL </t>
  </si>
  <si>
    <t>1207231211930003</t>
  </si>
  <si>
    <t>0003717810955</t>
  </si>
  <si>
    <t>HANDOYO</t>
  </si>
  <si>
    <t>12/11/1993</t>
  </si>
  <si>
    <t>1207230107870009</t>
  </si>
  <si>
    <t>0003717810966</t>
  </si>
  <si>
    <t>AFFANDIANTO</t>
  </si>
  <si>
    <t>01/07/1987</t>
  </si>
  <si>
    <t>DUSUN VI JL.KLAMBIR V.GG.PRIBADI BARU NO.5.A</t>
  </si>
  <si>
    <t>1207230606530009</t>
  </si>
  <si>
    <t>0003717810977</t>
  </si>
  <si>
    <t>PANGAT</t>
  </si>
  <si>
    <t>06/06/1953</t>
  </si>
  <si>
    <t>JL.KLAMBIR LIMA DUSUN V</t>
  </si>
  <si>
    <t>1207234203080007</t>
  </si>
  <si>
    <t>0003717810988</t>
  </si>
  <si>
    <t>AZWAZI HILYATI</t>
  </si>
  <si>
    <t>DUSUN IV BARAT B JL.TANJUNG PERMAI XI.A NO.17</t>
  </si>
  <si>
    <t>1207235508530003</t>
  </si>
  <si>
    <t>0003717810999</t>
  </si>
  <si>
    <t>RUSTIANA BR.SIHOMBING</t>
  </si>
  <si>
    <t>15/08/1953</t>
  </si>
  <si>
    <t>DUSUN IV JL.L.PEMASYARAKATAN GG.SEHATI NO.3</t>
  </si>
  <si>
    <t>1207232704760002</t>
  </si>
  <si>
    <t>0003717811001</t>
  </si>
  <si>
    <t>ALFON MANURUNG,SE</t>
  </si>
  <si>
    <t>27/04/1976</t>
  </si>
  <si>
    <t>1207235011830018</t>
  </si>
  <si>
    <t>0003717811012</t>
  </si>
  <si>
    <t>NOVALINA MANURUNG</t>
  </si>
  <si>
    <t>10/11/1983</t>
  </si>
  <si>
    <t>1207237101710005</t>
  </si>
  <si>
    <t>0003717811023</t>
  </si>
  <si>
    <t>ASRITA SURYANI NASUTION</t>
  </si>
  <si>
    <t>31/01/1971</t>
  </si>
  <si>
    <t xml:space="preserve">DUSUN IV JL.T.PERMAI LK.UTARA H-2 </t>
  </si>
  <si>
    <t>1207231903790001</t>
  </si>
  <si>
    <t>0003717811034</t>
  </si>
  <si>
    <t>RAHMADSYAH</t>
  </si>
  <si>
    <t>19/03/1979</t>
  </si>
  <si>
    <t>DUSUN III JLN.BLOK GADING GG. TANI</t>
  </si>
  <si>
    <t>1207236309130006</t>
  </si>
  <si>
    <t>0003717811045</t>
  </si>
  <si>
    <t>AYU MARIA GRESELLA BR SIANTURI</t>
  </si>
  <si>
    <t>23/09/2013</t>
  </si>
  <si>
    <t>DUSUN II BARAT JL.TANI ASLI GG.MAWAR</t>
  </si>
  <si>
    <t>1207230708860001</t>
  </si>
  <si>
    <t>0003717811056</t>
  </si>
  <si>
    <t>IBRAHIM PARLAUNGAN BATUBARA</t>
  </si>
  <si>
    <t>07/08/1986</t>
  </si>
  <si>
    <t>DUSUN IV JLN.TJ.PERMAI IX NO.153</t>
  </si>
  <si>
    <t>1207234906690001</t>
  </si>
  <si>
    <t>0003717811067</t>
  </si>
  <si>
    <t>09/06/1969</t>
  </si>
  <si>
    <t>DUSUN IV JL.KEMIRI GG.KELUARGA NO.62</t>
  </si>
  <si>
    <t>1207231609940002</t>
  </si>
  <si>
    <t>0003717811078</t>
  </si>
  <si>
    <t>M.AMIN</t>
  </si>
  <si>
    <t>16/09/1994</t>
  </si>
  <si>
    <t>DUSUN I JLN.STASIUN NO.54-F</t>
  </si>
  <si>
    <t>1207230204150003</t>
  </si>
  <si>
    <t>0003717811089</t>
  </si>
  <si>
    <t>GILANG APRILIANO</t>
  </si>
  <si>
    <t>02/04/2015</t>
  </si>
  <si>
    <t>1207232707660007</t>
  </si>
  <si>
    <t>0003717811091</t>
  </si>
  <si>
    <t>HOTLER SILABAN</t>
  </si>
  <si>
    <t>27/07/1966</t>
  </si>
  <si>
    <t>DUSUN X PURWODADI</t>
  </si>
  <si>
    <t>1207234110640002</t>
  </si>
  <si>
    <t>0003717811102</t>
  </si>
  <si>
    <t>DORLIANA BR.LUMBAN TOBING</t>
  </si>
  <si>
    <t>01/10/1964</t>
  </si>
  <si>
    <t>1207232512890016</t>
  </si>
  <si>
    <t>0003717811113</t>
  </si>
  <si>
    <t>RAHMAT TAUFIK</t>
  </si>
  <si>
    <t>25/12/1989</t>
  </si>
  <si>
    <t>DUSUN IV JL.L.PEMASYARAKATAN GG.KELUARGA NO.17</t>
  </si>
  <si>
    <t>1207232707560002</t>
  </si>
  <si>
    <t>0003717811124</t>
  </si>
  <si>
    <t>AGUS SALIM</t>
  </si>
  <si>
    <t>KEBUN BALOK</t>
  </si>
  <si>
    <t>27/07/1956</t>
  </si>
  <si>
    <t>1207234803640002</t>
  </si>
  <si>
    <t>0003717811135</t>
  </si>
  <si>
    <t>08/03/1964</t>
  </si>
  <si>
    <t>1207235810030011</t>
  </si>
  <si>
    <t>0003717811146</t>
  </si>
  <si>
    <t>NIDA HANIFAH ARRAHMAH</t>
  </si>
  <si>
    <t>18/10/2003</t>
  </si>
  <si>
    <t>1207236512980002</t>
  </si>
  <si>
    <t>0003717811157</t>
  </si>
  <si>
    <t>MUSTAMAR LESTARI</t>
  </si>
  <si>
    <t>25/12/1998</t>
  </si>
  <si>
    <t>1207230902730002</t>
  </si>
  <si>
    <t>0003717811168</t>
  </si>
  <si>
    <t>LINDOKO</t>
  </si>
  <si>
    <t>09/02/1973</t>
  </si>
  <si>
    <t xml:space="preserve">DUSUN II TIMUR JL.TANI ASLI </t>
  </si>
  <si>
    <t>1207235809740002</t>
  </si>
  <si>
    <t>0003717811179</t>
  </si>
  <si>
    <t>LINDAWATI</t>
  </si>
  <si>
    <t>18/09/1974</t>
  </si>
  <si>
    <t>1207230404120006</t>
  </si>
  <si>
    <t>0003717811181</t>
  </si>
  <si>
    <t>RAVA  ARBANU</t>
  </si>
  <si>
    <t>04/04/2012</t>
  </si>
  <si>
    <t>1207230406010008</t>
  </si>
  <si>
    <t>0003717811192</t>
  </si>
  <si>
    <t>M.VIKRI ALYAPI</t>
  </si>
  <si>
    <t>04/06/2001</t>
  </si>
  <si>
    <t>1207236803030006</t>
  </si>
  <si>
    <t>0003717811203</t>
  </si>
  <si>
    <t>MALARA ANJIAS PUTRI</t>
  </si>
  <si>
    <t>28/03/2003</t>
  </si>
  <si>
    <t>1207235106450001</t>
  </si>
  <si>
    <t>0003717811214</t>
  </si>
  <si>
    <t>ASNI</t>
  </si>
  <si>
    <t>11/06/1945</t>
  </si>
  <si>
    <t>DUSUN II TIMUR JL.TANI ASLI GG. ASAL</t>
  </si>
  <si>
    <t>1207235608750002</t>
  </si>
  <si>
    <t>0003717811225</t>
  </si>
  <si>
    <t>GIRING NURITA</t>
  </si>
  <si>
    <t>BOSAR GALUGUR</t>
  </si>
  <si>
    <t>16/08/1975</t>
  </si>
  <si>
    <t>DUSUN I JLN.STASIUN</t>
  </si>
  <si>
    <t>1207231503730013</t>
  </si>
  <si>
    <t>0003717811236</t>
  </si>
  <si>
    <t>BAMBANG DARYONO</t>
  </si>
  <si>
    <t>DUSUN II BARAT JLN.H.Z.A.ABBAS</t>
  </si>
  <si>
    <t>1207236703690007</t>
  </si>
  <si>
    <t>0003717811247</t>
  </si>
  <si>
    <t>LINDA RAAT</t>
  </si>
  <si>
    <t>27/03/1969</t>
  </si>
  <si>
    <t>1207234207430002</t>
  </si>
  <si>
    <t>0003717811258</t>
  </si>
  <si>
    <t>02/07/1943</t>
  </si>
  <si>
    <t>DUSUN V JL.KLAMBIR LIMA PASAR I UMUM</t>
  </si>
  <si>
    <t>1207231203600007</t>
  </si>
  <si>
    <t>0003717811269</t>
  </si>
  <si>
    <t>SEMLAN SIAHAAN</t>
  </si>
  <si>
    <t>MEAT</t>
  </si>
  <si>
    <t>JL.TANI ASLI GG.SAHABAT NO.02 DUSUN II BARAT</t>
  </si>
  <si>
    <t>1207234305610001</t>
  </si>
  <si>
    <t>0003717811271</t>
  </si>
  <si>
    <t>ULI BR.SITOMPUL</t>
  </si>
  <si>
    <t>PAHAE</t>
  </si>
  <si>
    <t>03/05/1961</t>
  </si>
  <si>
    <t>1207235207840010</t>
  </si>
  <si>
    <t>0003717811282</t>
  </si>
  <si>
    <t>JULIA</t>
  </si>
  <si>
    <t>12/06/1984</t>
  </si>
  <si>
    <t>DUSUN IV JL.KEMIRI GG.KELUARGA NO.1</t>
  </si>
  <si>
    <t>1207231802600001</t>
  </si>
  <si>
    <t>0003717811293</t>
  </si>
  <si>
    <t>SUKAMTO</t>
  </si>
  <si>
    <t>JATIM</t>
  </si>
  <si>
    <t>18/02/1960</t>
  </si>
  <si>
    <t>DUSUN II JL.TANI ASLI GG.ASAL TIMUR</t>
  </si>
  <si>
    <t>1207235505570002</t>
  </si>
  <si>
    <t>0003717811304</t>
  </si>
  <si>
    <t>DAHLIAWATI</t>
  </si>
  <si>
    <t>15/05/1957</t>
  </si>
  <si>
    <t>1207232003680001</t>
  </si>
  <si>
    <t>0003717811315</t>
  </si>
  <si>
    <t>HASUDUNGAN TAMPUBOLON</t>
  </si>
  <si>
    <t>BAH JAMBI</t>
  </si>
  <si>
    <t>20/03/1968</t>
  </si>
  <si>
    <t>DUSUN IV TIMUR A JL KANGKUNG</t>
  </si>
  <si>
    <t>1207235505430002</t>
  </si>
  <si>
    <t>0003717811326</t>
  </si>
  <si>
    <t>RATIMA RAJA GUKGUK</t>
  </si>
  <si>
    <t>15/05/1943</t>
  </si>
  <si>
    <t>JL.L.PEMASYARAKATAN NO.28 DSN.IV TIMUR-A</t>
  </si>
  <si>
    <t>1207231307590001</t>
  </si>
  <si>
    <t>0003717811337</t>
  </si>
  <si>
    <t>RAHMAT HIDAYAT PURBA</t>
  </si>
  <si>
    <t>13/07/1959</t>
  </si>
  <si>
    <t>JL.TANI ASLI IMPAT DUSUN II BARAT</t>
  </si>
  <si>
    <t>1207235808610002</t>
  </si>
  <si>
    <t>0003717811348</t>
  </si>
  <si>
    <t>ELLISA NASUTION</t>
  </si>
  <si>
    <t>18/08/1961</t>
  </si>
  <si>
    <t>1207235411870006</t>
  </si>
  <si>
    <t>0003717811359</t>
  </si>
  <si>
    <t>YENI NOVA PURBA</t>
  </si>
  <si>
    <t>14/11/1987</t>
  </si>
  <si>
    <t>1207231608920005</t>
  </si>
  <si>
    <t>0003717811361</t>
  </si>
  <si>
    <t>AGUS PRAYUDDA</t>
  </si>
  <si>
    <t>16/08/1992</t>
  </si>
  <si>
    <t>DUSUN IV JL.TG.PERMAI RAYA NO. 296</t>
  </si>
  <si>
    <t>1207234307570001</t>
  </si>
  <si>
    <t>0003717811372</t>
  </si>
  <si>
    <t>ZAINAB</t>
  </si>
  <si>
    <t>03/07/1957</t>
  </si>
  <si>
    <t>DUSUN V JL.KLAMBIR V GG.ISMAIL</t>
  </si>
  <si>
    <t>1207235605580005</t>
  </si>
  <si>
    <t>0003717811383</t>
  </si>
  <si>
    <t>DUMARIA SINAGA</t>
  </si>
  <si>
    <t>LUMBAN SINAGA</t>
  </si>
  <si>
    <t>16/05/1958</t>
  </si>
  <si>
    <t>DUSUN IV JL.TG.PERMAI NO.50</t>
  </si>
  <si>
    <t>1207231805780009</t>
  </si>
  <si>
    <t>0003717811394</t>
  </si>
  <si>
    <t>REFKI RAHMAT SISWANDI</t>
  </si>
  <si>
    <t>18/05/1978</t>
  </si>
  <si>
    <t>JL.STASIUN NO. 11</t>
  </si>
  <si>
    <t>1271035503840001</t>
  </si>
  <si>
    <t>0003717811405</t>
  </si>
  <si>
    <t>ADE SAPURA</t>
  </si>
  <si>
    <t>15/03/1984</t>
  </si>
  <si>
    <t>1207232603100005</t>
  </si>
  <si>
    <t>0003717811416</t>
  </si>
  <si>
    <t>ADRIAN PRASETYO</t>
  </si>
  <si>
    <t>26/03/2010</t>
  </si>
  <si>
    <t>1207234908180002</t>
  </si>
  <si>
    <t>0003717811427</t>
  </si>
  <si>
    <t>NAVYA PUTRI</t>
  </si>
  <si>
    <t>09/08/2018</t>
  </si>
  <si>
    <t>1207235102640002</t>
  </si>
  <si>
    <t>0003717811438</t>
  </si>
  <si>
    <t>11/02/1964</t>
  </si>
  <si>
    <t xml:space="preserve">DUSUN V JL.KLAMBIR LIMA </t>
  </si>
  <si>
    <t>1207230301900003</t>
  </si>
  <si>
    <t>0003717811449</t>
  </si>
  <si>
    <t>KHAIRI IRFANI</t>
  </si>
  <si>
    <t>03/01/1990</t>
  </si>
  <si>
    <t>1207231209920009</t>
  </si>
  <si>
    <t>0003717811451</t>
  </si>
  <si>
    <t>DT.SYAPUTRA HABIBULLAH.S</t>
  </si>
  <si>
    <t>12/09/1992</t>
  </si>
  <si>
    <t>JL.TANI ASLI DUSUN II GG.ASAL</t>
  </si>
  <si>
    <t>1207232710190001</t>
  </si>
  <si>
    <t>0003717811462</t>
  </si>
  <si>
    <t>MUHAMMAD FARID AL FAUZAN</t>
  </si>
  <si>
    <t>27/10/2019</t>
  </si>
  <si>
    <t>1207231211750002</t>
  </si>
  <si>
    <t>0003717811473</t>
  </si>
  <si>
    <t>MHD.EFFENDI</t>
  </si>
  <si>
    <t>12/11/1975</t>
  </si>
  <si>
    <t>DUSUN V JL.KLAMBIR V GG.GAREM DESKI</t>
  </si>
  <si>
    <t>1207236503790006</t>
  </si>
  <si>
    <t>0003717811484</t>
  </si>
  <si>
    <t>K.BENDO</t>
  </si>
  <si>
    <t>25/03/1979</t>
  </si>
  <si>
    <t>1207234401120003</t>
  </si>
  <si>
    <t>0003717811495</t>
  </si>
  <si>
    <t>MAYA  ATHALIYA</t>
  </si>
  <si>
    <t>04/01/2012</t>
  </si>
  <si>
    <t>1207232906150003</t>
  </si>
  <si>
    <t>0003717811506</t>
  </si>
  <si>
    <t>MUHAMMAD GILANG RAMADHAN</t>
  </si>
  <si>
    <t>29/06/2015</t>
  </si>
  <si>
    <t xml:space="preserve">DUSUN IV JL. KEMIRI NO.70 </t>
  </si>
  <si>
    <t>1207231008470001</t>
  </si>
  <si>
    <t>0003717811517</t>
  </si>
  <si>
    <t>ALAMSYAH SIREGAR</t>
  </si>
  <si>
    <t>10/08/1947</t>
  </si>
  <si>
    <t>JL.KEMIRI UJUNG DUSUN IV TIMUR</t>
  </si>
  <si>
    <t>1207235007480001</t>
  </si>
  <si>
    <t>0003717811528</t>
  </si>
  <si>
    <t>TIORI BR HOMBING</t>
  </si>
  <si>
    <t>TANAH JAWA</t>
  </si>
  <si>
    <t>10/07/1948</t>
  </si>
  <si>
    <t>1207233107490002</t>
  </si>
  <si>
    <t>0003717811539</t>
  </si>
  <si>
    <t>KH.AHMAD MAGHRIBI</t>
  </si>
  <si>
    <t>SEI BANBAN</t>
  </si>
  <si>
    <t>31/07/1949</t>
  </si>
  <si>
    <t>DUSUN XIII JL.PERINTIS BARU</t>
  </si>
  <si>
    <t>1207237112420039</t>
  </si>
  <si>
    <t>0003717811541</t>
  </si>
  <si>
    <t>31/12/1942</t>
  </si>
  <si>
    <t>1207230103390001</t>
  </si>
  <si>
    <t>0003717811552</t>
  </si>
  <si>
    <t>SAE'AN</t>
  </si>
  <si>
    <t>01/03/1939</t>
  </si>
  <si>
    <t>JL.TANJUNG PERMAI RAYA DSN.IV</t>
  </si>
  <si>
    <t>1207234302510003</t>
  </si>
  <si>
    <t>0003717811563</t>
  </si>
  <si>
    <t>PARSIAH</t>
  </si>
  <si>
    <t>03/02/1951</t>
  </si>
  <si>
    <t>1207230104860008</t>
  </si>
  <si>
    <t>0003717811574</t>
  </si>
  <si>
    <t>TEMON MUSTINAJAD</t>
  </si>
  <si>
    <t>01/04/1986</t>
  </si>
  <si>
    <t>1207235010670008</t>
  </si>
  <si>
    <t>0003717811585</t>
  </si>
  <si>
    <t>BETTY TAMPUBOLON</t>
  </si>
  <si>
    <t xml:space="preserve">DUSUN IV JL.PEMASYARAKATAN </t>
  </si>
  <si>
    <t>1207234302700001</t>
  </si>
  <si>
    <t>0003717811596</t>
  </si>
  <si>
    <t>HOTNIDA TAMPUBOLON</t>
  </si>
  <si>
    <t>03/02/1970</t>
  </si>
  <si>
    <t>1207235501650002</t>
  </si>
  <si>
    <t>0003717811607</t>
  </si>
  <si>
    <t>FATIMAH</t>
  </si>
  <si>
    <t>15/01/1965</t>
  </si>
  <si>
    <t>JL.KLAMBIR LIMA GG.SALIM DSN.V</t>
  </si>
  <si>
    <t>1207236812500002</t>
  </si>
  <si>
    <t>0003717811618</t>
  </si>
  <si>
    <t>HJ.PARNAWATI</t>
  </si>
  <si>
    <t>28/12/1950</t>
  </si>
  <si>
    <t>DUSUN IV JL.TANJUNG PERMAI 2 NO.30</t>
  </si>
  <si>
    <t>1207232903530001</t>
  </si>
  <si>
    <t>0003717811629</t>
  </si>
  <si>
    <t>LAUT VHINIEL SIAGIAN</t>
  </si>
  <si>
    <t>29/03/1953</t>
  </si>
  <si>
    <t>JL.INPRES DUSUN II</t>
  </si>
  <si>
    <t>1207237008590001</t>
  </si>
  <si>
    <t>0003717811631</t>
  </si>
  <si>
    <t>ROSITA PINEM</t>
  </si>
  <si>
    <t>30/08/1959</t>
  </si>
  <si>
    <t>1207236005850006</t>
  </si>
  <si>
    <t>0003717811642</t>
  </si>
  <si>
    <t>FUJI BASANIA SIAGIAN</t>
  </si>
  <si>
    <t>1207234305470001</t>
  </si>
  <si>
    <t>0003717811653</t>
  </si>
  <si>
    <t>JUMIATI</t>
  </si>
  <si>
    <t>B.KASIH</t>
  </si>
  <si>
    <t>03/05/1947</t>
  </si>
  <si>
    <t>1207231507980003</t>
  </si>
  <si>
    <t>0003717811664</t>
  </si>
  <si>
    <t>RAHMAD YANI</t>
  </si>
  <si>
    <t>15/07/1998</t>
  </si>
  <si>
    <t xml:space="preserve">DUSUN VI JL.BANTEN </t>
  </si>
  <si>
    <t>1207231303150004</t>
  </si>
  <si>
    <t>0003717811675</t>
  </si>
  <si>
    <t>RAFHAEL ARITONANG</t>
  </si>
  <si>
    <t>13/03/2015</t>
  </si>
  <si>
    <t>DUSUN IV JL.GEREJA JAITUN GG.SETIA NO.46</t>
  </si>
  <si>
    <t>1207231508510001</t>
  </si>
  <si>
    <t>0003717811686</t>
  </si>
  <si>
    <t>ABDUL RAHMAN</t>
  </si>
  <si>
    <t>15/08/1951</t>
  </si>
  <si>
    <t>1207236606580003</t>
  </si>
  <si>
    <t>0003717811697</t>
  </si>
  <si>
    <t>KARMAWATI</t>
  </si>
  <si>
    <t>SUKABUMI</t>
  </si>
  <si>
    <t>26/06/1958</t>
  </si>
  <si>
    <t>1207234202750013</t>
  </si>
  <si>
    <t>0003717811708</t>
  </si>
  <si>
    <t>FARIDAH HANUM GINTING</t>
  </si>
  <si>
    <t>02/02/1975</t>
  </si>
  <si>
    <t>1207231010720005</t>
  </si>
  <si>
    <t>0003717811719</t>
  </si>
  <si>
    <t>MARADA TUA SILABAN</t>
  </si>
  <si>
    <t>SIMARGARAP</t>
  </si>
  <si>
    <t>10/10/1972</t>
  </si>
  <si>
    <t xml:space="preserve">DUSUN II JL.H.ABBAS LRG.II UJUNG </t>
  </si>
  <si>
    <t>1207234608760007</t>
  </si>
  <si>
    <t>0003717811721</t>
  </si>
  <si>
    <t>MASRIANI BR SIANTURI</t>
  </si>
  <si>
    <t>MUARA BOLAK</t>
  </si>
  <si>
    <t>06/08/1976</t>
  </si>
  <si>
    <t>1207231606030009</t>
  </si>
  <si>
    <t>0003717811732</t>
  </si>
  <si>
    <t>ANGGA SANJAYA M.SILABAN</t>
  </si>
  <si>
    <t>16/06/2003</t>
  </si>
  <si>
    <t>1207234808110006</t>
  </si>
  <si>
    <t>0003717811743</t>
  </si>
  <si>
    <t>BUNGA ANGELICA SILABAN</t>
  </si>
  <si>
    <t>08/08/2011</t>
  </si>
  <si>
    <t>1207232104580004</t>
  </si>
  <si>
    <t>0003717811754</t>
  </si>
  <si>
    <t>GIONO</t>
  </si>
  <si>
    <t>21/04/1958</t>
  </si>
  <si>
    <t xml:space="preserve">DUSUN IV JL.TG.PERMAI RAYA </t>
  </si>
  <si>
    <t>1207237112620140</t>
  </si>
  <si>
    <t>0003717811765</t>
  </si>
  <si>
    <t>NAGA RAJA</t>
  </si>
  <si>
    <t>1207231012850008</t>
  </si>
  <si>
    <t>0003717811776</t>
  </si>
  <si>
    <t>SUDAR</t>
  </si>
  <si>
    <t>10/12/1985</t>
  </si>
  <si>
    <t>1207231507770004</t>
  </si>
  <si>
    <t>0003717811787</t>
  </si>
  <si>
    <t>HERIYANTO</t>
  </si>
  <si>
    <t>15/07/1977</t>
  </si>
  <si>
    <t>JL.KEMIRI GG.MUSHOLLA DSN.IV</t>
  </si>
  <si>
    <t>1207235611740003</t>
  </si>
  <si>
    <t>0003717811798</t>
  </si>
  <si>
    <t>NUR RAHAYU</t>
  </si>
  <si>
    <t>16/11/1974</t>
  </si>
  <si>
    <t>DUSUN III JL.BLOK GADING NO.56</t>
  </si>
  <si>
    <t>1207231209890002</t>
  </si>
  <si>
    <t>0003717811809</t>
  </si>
  <si>
    <t>YANVAN KENEDY SINAGA</t>
  </si>
  <si>
    <t>12/09/1989</t>
  </si>
  <si>
    <t>DUSUN IV JL.TOBA PERMAI GG. TOBA 3 NO.17</t>
  </si>
  <si>
    <t>1207231011520003</t>
  </si>
  <si>
    <t>0003717811811</t>
  </si>
  <si>
    <t>NASIB</t>
  </si>
  <si>
    <t>10/11/1952</t>
  </si>
  <si>
    <t>DUSUN V JL.KLAMBIR LIMA GG.AMANAH</t>
  </si>
  <si>
    <t>1207237011540001</t>
  </si>
  <si>
    <t>0003717811822</t>
  </si>
  <si>
    <t>SALMAH</t>
  </si>
  <si>
    <t>30/11/1954</t>
  </si>
  <si>
    <t>1207232003740002</t>
  </si>
  <si>
    <t>0003717811833</t>
  </si>
  <si>
    <t>SURYAN ADI PRAWIRA</t>
  </si>
  <si>
    <t>20/03/1974</t>
  </si>
  <si>
    <t>DUSUN IV TIMUR JLN.KEMIRI GG.SEDERHANA</t>
  </si>
  <si>
    <t>1207231309530001</t>
  </si>
  <si>
    <t>0003717811844</t>
  </si>
  <si>
    <t>SUYATNO</t>
  </si>
  <si>
    <t>13/09/1953</t>
  </si>
  <si>
    <t>JL.TANJUNG PERMAI RAYA C-1</t>
  </si>
  <si>
    <t>1207237006580004</t>
  </si>
  <si>
    <t>0003717811855</t>
  </si>
  <si>
    <t>NURLELI</t>
  </si>
  <si>
    <t>30/06/1958</t>
  </si>
  <si>
    <t>1207231611830006</t>
  </si>
  <si>
    <t>0003717811866</t>
  </si>
  <si>
    <t>AGUS SUPRIADI</t>
  </si>
  <si>
    <t>16/11/1983</t>
  </si>
  <si>
    <t>1207234409760004</t>
  </si>
  <si>
    <t>0003717811877</t>
  </si>
  <si>
    <t>DELINA BR SORMIN</t>
  </si>
  <si>
    <t>04/09/1976</t>
  </si>
  <si>
    <t>DUSUN IV TIMUR JL.KANGKUNG GG. DAME</t>
  </si>
  <si>
    <t>1207235609520002</t>
  </si>
  <si>
    <t>0003717811888</t>
  </si>
  <si>
    <t>RESMINA BR.ARITONANG</t>
  </si>
  <si>
    <t>SIBORONG</t>
  </si>
  <si>
    <t>16/09/1952</t>
  </si>
  <si>
    <t xml:space="preserve">DUSUN IV JL.L.PEMASYARAKATAN </t>
  </si>
  <si>
    <t>1207231206850017</t>
  </si>
  <si>
    <t>0003717811899</t>
  </si>
  <si>
    <t>ELWIN H.NAPITUPULU</t>
  </si>
  <si>
    <t>12/06/1985</t>
  </si>
  <si>
    <t>1207230103770002</t>
  </si>
  <si>
    <t>0003717811901</t>
  </si>
  <si>
    <t>RONY P.NAPITUPULU</t>
  </si>
  <si>
    <t>01/03/1977</t>
  </si>
  <si>
    <t>1207232705570001</t>
  </si>
  <si>
    <t>0003717811912</t>
  </si>
  <si>
    <t>LUKMANSYAH</t>
  </si>
  <si>
    <t>27/05/1957</t>
  </si>
  <si>
    <t>DUSUN V JL. KALMBIR LIMA GG.PALAPA</t>
  </si>
  <si>
    <t>1207231708560006</t>
  </si>
  <si>
    <t>0003717811923</t>
  </si>
  <si>
    <t>EFENDY</t>
  </si>
  <si>
    <t>17/08/1956</t>
  </si>
  <si>
    <t>DUSUN V JL.KLAMBIR LIMA GG SEPAKAT</t>
  </si>
  <si>
    <t>1207234603560002</t>
  </si>
  <si>
    <t>0003717811934</t>
  </si>
  <si>
    <t>SALMIATY</t>
  </si>
  <si>
    <t>06/03/1956</t>
  </si>
  <si>
    <t>1207232705160012</t>
  </si>
  <si>
    <t>0003717811945</t>
  </si>
  <si>
    <t>AROI RONAKO AFGARI</t>
  </si>
  <si>
    <t>27/05/2016</t>
  </si>
  <si>
    <t>1207235803140005</t>
  </si>
  <si>
    <t>0003717811956</t>
  </si>
  <si>
    <t>BALQIS HUMAIRA</t>
  </si>
  <si>
    <t>18/03/2014</t>
  </si>
  <si>
    <t>1207234706720001</t>
  </si>
  <si>
    <t>0003717811967</t>
  </si>
  <si>
    <t>CINTA ABADI BR.SEMBIRING</t>
  </si>
  <si>
    <t>07/06/1972</t>
  </si>
  <si>
    <t>1207232505730007</t>
  </si>
  <si>
    <t>0003717811978</t>
  </si>
  <si>
    <t>HERMANTO</t>
  </si>
  <si>
    <t>DUSUN II TIMUR JL.TANI ASLI</t>
  </si>
  <si>
    <t>1207236910730001</t>
  </si>
  <si>
    <t>0003717811989</t>
  </si>
  <si>
    <t>RITAWATI</t>
  </si>
  <si>
    <t>29/10/1973</t>
  </si>
  <si>
    <t>1207230905440001</t>
  </si>
  <si>
    <t>0003717811991</t>
  </si>
  <si>
    <t>09/05/1944</t>
  </si>
  <si>
    <t>JL BANTEN NO 30 GAPERTA UJUNG</t>
  </si>
  <si>
    <t>1207236608500001</t>
  </si>
  <si>
    <t>0003717812002</t>
  </si>
  <si>
    <t>KASMIATI</t>
  </si>
  <si>
    <t>JOMBANG</t>
  </si>
  <si>
    <t>26/08/1950</t>
  </si>
  <si>
    <t>1207231212600017</t>
  </si>
  <si>
    <t>0003717812013</t>
  </si>
  <si>
    <t>TRISWANTO</t>
  </si>
  <si>
    <t>JAHARUN</t>
  </si>
  <si>
    <t>1207237012620001</t>
  </si>
  <si>
    <t>0003717812024</t>
  </si>
  <si>
    <t>SEI ROTAN</t>
  </si>
  <si>
    <t>30/12/1962</t>
  </si>
  <si>
    <t>1207234205970005</t>
  </si>
  <si>
    <t>0003717812035</t>
  </si>
  <si>
    <t>JULIA WAHYU NINGSIH</t>
  </si>
  <si>
    <t>02/07/1997</t>
  </si>
  <si>
    <t>1207232011590002</t>
  </si>
  <si>
    <t>0003717812046</t>
  </si>
  <si>
    <t>JUMAIN</t>
  </si>
  <si>
    <t>20/11/1959</t>
  </si>
  <si>
    <t>DUSUN XIII JL. PERINTIS BARU</t>
  </si>
  <si>
    <t>1207235005610006</t>
  </si>
  <si>
    <t>0003717812057</t>
  </si>
  <si>
    <t>10/05/1961</t>
  </si>
  <si>
    <t>1207237112490061</t>
  </si>
  <si>
    <t>0003717812068</t>
  </si>
  <si>
    <t>31/12/1949</t>
  </si>
  <si>
    <t xml:space="preserve">DUSUN V JL. KLAMBIR LIMA PASAR I UMUM </t>
  </si>
  <si>
    <t>1207234610810001</t>
  </si>
  <si>
    <t>0003717812079</t>
  </si>
  <si>
    <t>06/10/1981</t>
  </si>
  <si>
    <t>1207234210970005</t>
  </si>
  <si>
    <t>0003717812081</t>
  </si>
  <si>
    <t>SITI GLORIA RITONGA</t>
  </si>
  <si>
    <t>DUSUN I JL.STASIUN GG.PERBATASAN NO.54</t>
  </si>
  <si>
    <t>1207235703840013</t>
  </si>
  <si>
    <t>0003717812092</t>
  </si>
  <si>
    <t>SERLINDA WATI RITONGA</t>
  </si>
  <si>
    <t>17/03/1984</t>
  </si>
  <si>
    <t>1207237112580056</t>
  </si>
  <si>
    <t>0003717812103</t>
  </si>
  <si>
    <t>MILAH</t>
  </si>
  <si>
    <t>1207232101730004</t>
  </si>
  <si>
    <t>0003717812114</t>
  </si>
  <si>
    <t>BUDIANTO</t>
  </si>
  <si>
    <t>21/01/1973</t>
  </si>
  <si>
    <t xml:space="preserve">DUSUN III JL. BLOK GADING </t>
  </si>
  <si>
    <t>1207235707780015</t>
  </si>
  <si>
    <t>0003717812125</t>
  </si>
  <si>
    <t>SETYA WIKARSIH</t>
  </si>
  <si>
    <t>17/07/1978</t>
  </si>
  <si>
    <t>1207230504010009</t>
  </si>
  <si>
    <t>0003717812136</t>
  </si>
  <si>
    <t>DIMAS PRAMUDTYA</t>
  </si>
  <si>
    <t>1207231709070001</t>
  </si>
  <si>
    <t>0003717812147</t>
  </si>
  <si>
    <t>RADITYA RAMADHAN</t>
  </si>
  <si>
    <t>1207235912110007</t>
  </si>
  <si>
    <t>0003717812158</t>
  </si>
  <si>
    <t>DESI INDAH ANGGRAINI</t>
  </si>
  <si>
    <t>1207231302610002</t>
  </si>
  <si>
    <t>0003717812169</t>
  </si>
  <si>
    <t>13/02/1961</t>
  </si>
  <si>
    <t>1207236607650001</t>
  </si>
  <si>
    <t>0003717812171</t>
  </si>
  <si>
    <t>SURIP</t>
  </si>
  <si>
    <t>26/07/1965</t>
  </si>
  <si>
    <t>1207233112530066</t>
  </si>
  <si>
    <t>0003717812182</t>
  </si>
  <si>
    <t>SURATMAN</t>
  </si>
  <si>
    <t>JL.TANI ASLI DUSUN II</t>
  </si>
  <si>
    <t>1207230405880004</t>
  </si>
  <si>
    <t>0003717812193</t>
  </si>
  <si>
    <t>DEDI</t>
  </si>
  <si>
    <t>04/05/1988</t>
  </si>
  <si>
    <t>1207230111670001</t>
  </si>
  <si>
    <t>0003717812204</t>
  </si>
  <si>
    <t>RUDI TANJUNG</t>
  </si>
  <si>
    <t>01/11/1967</t>
  </si>
  <si>
    <t>JL.INPRES DUSUN II NO.36</t>
  </si>
  <si>
    <t>1207237010680002</t>
  </si>
  <si>
    <t>0003717812215</t>
  </si>
  <si>
    <t>RINI YANTI</t>
  </si>
  <si>
    <t>30/10/1968</t>
  </si>
  <si>
    <t>1207231404960007</t>
  </si>
  <si>
    <t>0003717812226</t>
  </si>
  <si>
    <t>RIYAN</t>
  </si>
  <si>
    <t>14/04/1996</t>
  </si>
  <si>
    <t>1207235612520001</t>
  </si>
  <si>
    <t>0003717812237</t>
  </si>
  <si>
    <t>RUSLI SILABAN</t>
  </si>
  <si>
    <t>16/12/1952</t>
  </si>
  <si>
    <t xml:space="preserve">DUSUN IV JL.BARU GG.BARU NO.3 </t>
  </si>
  <si>
    <t>1207234112540004</t>
  </si>
  <si>
    <t>0003717812248</t>
  </si>
  <si>
    <t>NAZATUL MADRIKA</t>
  </si>
  <si>
    <t>01/12/1954</t>
  </si>
  <si>
    <t>JL.KLAMBIR LIMA GG.AMAL NO.28</t>
  </si>
  <si>
    <t>1207232106680001</t>
  </si>
  <si>
    <t>0003717812259</t>
  </si>
  <si>
    <t>21/06/1968</t>
  </si>
  <si>
    <t>1207231911700003</t>
  </si>
  <si>
    <t>0003717812261</t>
  </si>
  <si>
    <t>DELFI MERI</t>
  </si>
  <si>
    <t>19/11/1970</t>
  </si>
  <si>
    <t>DUSUN II BARAT JL. TANI ASLI</t>
  </si>
  <si>
    <t>1207236604050007</t>
  </si>
  <si>
    <t>0003717812272</t>
  </si>
  <si>
    <t>DELFIA TRI ANANDA</t>
  </si>
  <si>
    <t>26/04/2005</t>
  </si>
  <si>
    <t>1207236304390001</t>
  </si>
  <si>
    <t>0003717812283</t>
  </si>
  <si>
    <t>ANNA ROSITA NADEAK</t>
  </si>
  <si>
    <t>23/04/1939</t>
  </si>
  <si>
    <t>JL.BARU GG.SEHATI 7.A DSN.IV</t>
  </si>
  <si>
    <t>1207231406730002</t>
  </si>
  <si>
    <t>0003717812294</t>
  </si>
  <si>
    <t>HERBERT M.T NAIBAHO</t>
  </si>
  <si>
    <t>14/06/1973</t>
  </si>
  <si>
    <t>1207230507550003</t>
  </si>
  <si>
    <t>0003717812305</t>
  </si>
  <si>
    <t>SIPON LUSIMAN</t>
  </si>
  <si>
    <t>DUSUN V JL.KLAMBIR LIMA GG.PALAPA</t>
  </si>
  <si>
    <t>1207234302580003</t>
  </si>
  <si>
    <t>0003717812316</t>
  </si>
  <si>
    <t>SUNARTI</t>
  </si>
  <si>
    <t>03/02/1958</t>
  </si>
  <si>
    <t>1207235606750004</t>
  </si>
  <si>
    <t>0003717812327</t>
  </si>
  <si>
    <t>WELDA NITA LUBIS</t>
  </si>
  <si>
    <t>16/06/1975</t>
  </si>
  <si>
    <t>DUSUN V JL.KLAMBIR V GG. PALAPA NO 18</t>
  </si>
  <si>
    <t>1207234603090007</t>
  </si>
  <si>
    <t>0003717812338</t>
  </si>
  <si>
    <t>SYIFA KHAIRINA ILMI MIAZI</t>
  </si>
  <si>
    <t>05/03/2009</t>
  </si>
  <si>
    <t>1207235709600001</t>
  </si>
  <si>
    <t>0003717812349</t>
  </si>
  <si>
    <t>TUTI SUTIAH</t>
  </si>
  <si>
    <t>17/09/1960</t>
  </si>
  <si>
    <t>JL.KLAMBIR LIMA PALAPA DS.V</t>
  </si>
  <si>
    <t>1207233012650002</t>
  </si>
  <si>
    <t>0003717812351</t>
  </si>
  <si>
    <t>PARDOMUAN SITUMORANG</t>
  </si>
  <si>
    <t>30/12/1965</t>
  </si>
  <si>
    <t>DUSUN II TIMUR JL.INPRES GG.SEPAKAT NO.45</t>
  </si>
  <si>
    <t>1207236203700001</t>
  </si>
  <si>
    <t>0003717812362</t>
  </si>
  <si>
    <t>RUSMINA PASARIBU</t>
  </si>
  <si>
    <t>22/03/1970</t>
  </si>
  <si>
    <t>1207236611040006</t>
  </si>
  <si>
    <t>0003717812373</t>
  </si>
  <si>
    <t>CAHYA NOV BELLA BR.SITUMORANG</t>
  </si>
  <si>
    <t>26/11/2004</t>
  </si>
  <si>
    <t>1207230108820008</t>
  </si>
  <si>
    <t>0003717812384</t>
  </si>
  <si>
    <t>DODI JUNAIDI LUBIS</t>
  </si>
  <si>
    <t>01/08/1982</t>
  </si>
  <si>
    <t>JL.L.PEMASYARAKATAN GG.GINTAR NO.1</t>
  </si>
  <si>
    <t>1207235108560003</t>
  </si>
  <si>
    <t>0003717812395</t>
  </si>
  <si>
    <t>CHAIRIAH NASUTION</t>
  </si>
  <si>
    <t>11/08/1956</t>
  </si>
  <si>
    <t>JL.STASIUN NO.4.A</t>
  </si>
  <si>
    <t>1207232702830005</t>
  </si>
  <si>
    <t>0003717812406</t>
  </si>
  <si>
    <t>MHD.JANUAR</t>
  </si>
  <si>
    <t>27/02/1983</t>
  </si>
  <si>
    <t>1207235010920005</t>
  </si>
  <si>
    <t>0003717812439</t>
  </si>
  <si>
    <t>DEWI NOVITASARI BR PASARIBU</t>
  </si>
  <si>
    <t>KAMPUNG AMBAR</t>
  </si>
  <si>
    <t>10/10/1992</t>
  </si>
  <si>
    <t>DUSUN II JL.TANI ASLI NO.03</t>
  </si>
  <si>
    <t>1207231004700003</t>
  </si>
  <si>
    <t>0003717812441</t>
  </si>
  <si>
    <t>10/04/1970</t>
  </si>
  <si>
    <t>DUSUN III JLN.BLOK GADING</t>
  </si>
  <si>
    <t>1207234910770007</t>
  </si>
  <si>
    <t>0003717812452</t>
  </si>
  <si>
    <t>09/10/1977</t>
  </si>
  <si>
    <t>1207232207080001</t>
  </si>
  <si>
    <t>0003717812463</t>
  </si>
  <si>
    <t>MHD. ALDY NUGRAHA</t>
  </si>
  <si>
    <t>22/07/2008</t>
  </si>
  <si>
    <t>1207231110520002</t>
  </si>
  <si>
    <t>0003717812474</t>
  </si>
  <si>
    <t>MARAPEN NAINGGOLAN</t>
  </si>
  <si>
    <t>P.SAMOSIR</t>
  </si>
  <si>
    <t>11/10/1952</t>
  </si>
  <si>
    <t xml:space="preserve">DUSUN IV  JL.PEMASYARAKATAN GG.TOMAT II </t>
  </si>
  <si>
    <t>1207235601010006</t>
  </si>
  <si>
    <t>0003717812485</t>
  </si>
  <si>
    <t>LISA SYAHFITRI</t>
  </si>
  <si>
    <t>16/01/2001</t>
  </si>
  <si>
    <t>1207237112580081</t>
  </si>
  <si>
    <t>0003717812496</t>
  </si>
  <si>
    <t>WAKINI</t>
  </si>
  <si>
    <t>1207234209130003</t>
  </si>
  <si>
    <t>0003717812507</t>
  </si>
  <si>
    <t>FATIMAH ZUHRA</t>
  </si>
  <si>
    <t>02/09/2013</t>
  </si>
  <si>
    <t>DUSUN I JL. STASIUN GG. KELUARGA</t>
  </si>
  <si>
    <t>1207231001750005</t>
  </si>
  <si>
    <t>0003717812518</t>
  </si>
  <si>
    <t>EDY SYAHPUTRA</t>
  </si>
  <si>
    <t>1207232801140007</t>
  </si>
  <si>
    <t>0003717812529</t>
  </si>
  <si>
    <t>ALBIZHAR HABIBI</t>
  </si>
  <si>
    <t>28/01/2014</t>
  </si>
  <si>
    <t>1207235808030007</t>
  </si>
  <si>
    <t>0003717812531</t>
  </si>
  <si>
    <t>AIZZA NABILA</t>
  </si>
  <si>
    <t>18/08/2003</t>
  </si>
  <si>
    <t>1207234912660004</t>
  </si>
  <si>
    <t>0003717812542</t>
  </si>
  <si>
    <t>ERNAWATI BR TAMBUNAN</t>
  </si>
  <si>
    <t>09/12/1966</t>
  </si>
  <si>
    <t>DUSUN IV JL.L.PEMASYARAKATAN NO.372</t>
  </si>
  <si>
    <t>1207231212790003</t>
  </si>
  <si>
    <t>0003717812553</t>
  </si>
  <si>
    <t>FIRMANSYAH PUTRA</t>
  </si>
  <si>
    <t>SOLOK</t>
  </si>
  <si>
    <t>DUSUN IV JL.TANJUNG PERMAI VI NO.98</t>
  </si>
  <si>
    <t>1207234207790003</t>
  </si>
  <si>
    <t>0003717812564</t>
  </si>
  <si>
    <t>DWI JULI HANDAYANI</t>
  </si>
  <si>
    <t>PERLANAAN</t>
  </si>
  <si>
    <t>02/07/1979</t>
  </si>
  <si>
    <t>1207231907080001</t>
  </si>
  <si>
    <t>0003717812575</t>
  </si>
  <si>
    <t>MUHAMMAD NUR RAJIF</t>
  </si>
  <si>
    <t>1207230911100005</t>
  </si>
  <si>
    <t>0003717812586</t>
  </si>
  <si>
    <t>RIZQI ANANDA PUTRA</t>
  </si>
  <si>
    <t>09/11/2010</t>
  </si>
  <si>
    <t>1207232002880007</t>
  </si>
  <si>
    <t>0003717812597</t>
  </si>
  <si>
    <t>SHIDE HARAMOY</t>
  </si>
  <si>
    <t>20/02/1988</t>
  </si>
  <si>
    <t>JL.L PEMASYARAKATAN GG.REZEKI</t>
  </si>
  <si>
    <t>1207235505890008</t>
  </si>
  <si>
    <t>0003717812608</t>
  </si>
  <si>
    <t>ELISABET</t>
  </si>
  <si>
    <t>15/05/1989</t>
  </si>
  <si>
    <t>1207231212900007</t>
  </si>
  <si>
    <t>0003717812619</t>
  </si>
  <si>
    <t>BASTIAN TAMBUNAN</t>
  </si>
  <si>
    <t>12/12/1990</t>
  </si>
  <si>
    <t>JL.LEMBAGA PEMASYARAKATAN GG.ARIES NO.1</t>
  </si>
  <si>
    <t>1207230211860009</t>
  </si>
  <si>
    <t>0003717812621</t>
  </si>
  <si>
    <t>ANDRE NIKO PARDEDE</t>
  </si>
  <si>
    <t>02/11/1986</t>
  </si>
  <si>
    <t>DUSUN IV BARAT-B JL.L.PEMASYARAKATAN</t>
  </si>
  <si>
    <t>1207231908630002</t>
  </si>
  <si>
    <t>0003717812632</t>
  </si>
  <si>
    <t>HASRIMEDI</t>
  </si>
  <si>
    <t>18/08/1963</t>
  </si>
  <si>
    <t>JLN.ARIBHAWANA UTAMA NO.2-4</t>
  </si>
  <si>
    <t>1207236503650001</t>
  </si>
  <si>
    <t>0003717812643</t>
  </si>
  <si>
    <t>KERASAAN</t>
  </si>
  <si>
    <t>25/03/1965</t>
  </si>
  <si>
    <t>1207232811060003</t>
  </si>
  <si>
    <t>0003717812654</t>
  </si>
  <si>
    <t>MUHAMMAD YUNUS AL MEDRI</t>
  </si>
  <si>
    <t>28/11/2006</t>
  </si>
  <si>
    <t>1207232210600001</t>
  </si>
  <si>
    <t>0003717812665</t>
  </si>
  <si>
    <t>22/10/1960</t>
  </si>
  <si>
    <t>DUSUN IV TIMUR JLN. BARU</t>
  </si>
  <si>
    <t>1207235208650003</t>
  </si>
  <si>
    <t>0003717812676</t>
  </si>
  <si>
    <t>12/08/1965</t>
  </si>
  <si>
    <t>1207230401900012</t>
  </si>
  <si>
    <t>0003717812687</t>
  </si>
  <si>
    <t>1207236008730001</t>
  </si>
  <si>
    <t>0003717812698</t>
  </si>
  <si>
    <t>NUR ELIA</t>
  </si>
  <si>
    <t>JL. KLAMBIR V GG.ALHIDAYAH DSN.V</t>
  </si>
  <si>
    <t>1207232312120002</t>
  </si>
  <si>
    <t>0003717812709</t>
  </si>
  <si>
    <t>GHIYAS  IRHAM  NASUTION</t>
  </si>
  <si>
    <t>23/12/2012</t>
  </si>
  <si>
    <t>DUSUN IV JLN.TAMAN PERMAI DALAM NO.5</t>
  </si>
  <si>
    <t>1207235812730001</t>
  </si>
  <si>
    <t>0003717812711</t>
  </si>
  <si>
    <t>PATIMAH SUM</t>
  </si>
  <si>
    <t>18/12/1973</t>
  </si>
  <si>
    <t>DUSUN V JL. KLAMBIR LIMA GG.FAMILI</t>
  </si>
  <si>
    <t>1207234810500001</t>
  </si>
  <si>
    <t>0003717812722</t>
  </si>
  <si>
    <t>RAPIYAH</t>
  </si>
  <si>
    <t>08/10/1950</t>
  </si>
  <si>
    <t>DUSUN II JL.INPRES NO.74</t>
  </si>
  <si>
    <t>1207236007650004</t>
  </si>
  <si>
    <t>0003717812733</t>
  </si>
  <si>
    <t>NETTY HERAWATI ,DRA</t>
  </si>
  <si>
    <t>20/07/1965</t>
  </si>
  <si>
    <t>1207232003210001</t>
  </si>
  <si>
    <t>0003717812744</t>
  </si>
  <si>
    <t>ZHIO NATHAN SIMANJUNTAK</t>
  </si>
  <si>
    <t>20/03/2021</t>
  </si>
  <si>
    <t>DUSUN IV BARAT JL.PEMASYARAKATAN GG.SEPAKAT</t>
  </si>
  <si>
    <t>1207231406800004</t>
  </si>
  <si>
    <t>0003717812755</t>
  </si>
  <si>
    <t>DANIEL PARDEDE</t>
  </si>
  <si>
    <t>14/06/1980</t>
  </si>
  <si>
    <t>DUSUN IV JL.KANGKUNG NO.63</t>
  </si>
  <si>
    <t>1207230101630003</t>
  </si>
  <si>
    <t>0003717812766</t>
  </si>
  <si>
    <t>TUGIMAN</t>
  </si>
  <si>
    <t>JL.BLOK GADING DSN.III</t>
  </si>
  <si>
    <t>1207236303720018</t>
  </si>
  <si>
    <t>0003717812777</t>
  </si>
  <si>
    <t>SRI WAHYUNINGSIH</t>
  </si>
  <si>
    <t>23/03/1972</t>
  </si>
  <si>
    <t>1207236409770001</t>
  </si>
  <si>
    <t>0003717812788</t>
  </si>
  <si>
    <t>FARIDA SIREGAR</t>
  </si>
  <si>
    <t>PINTU BOSI</t>
  </si>
  <si>
    <t>24/09/1977</t>
  </si>
  <si>
    <t>JL.PEMASY GG.SEPAKAT NO.5.B</t>
  </si>
  <si>
    <t>1207236002530003</t>
  </si>
  <si>
    <t>0003717812799</t>
  </si>
  <si>
    <t>JURIAH</t>
  </si>
  <si>
    <t>20/02/1953</t>
  </si>
  <si>
    <t>DUSUN V JL. KLAMBIR LIMA PASAR I UMUM</t>
  </si>
  <si>
    <t>1207232505560002</t>
  </si>
  <si>
    <t>0003717812801</t>
  </si>
  <si>
    <t>TUNGGUL SIAHAAN</t>
  </si>
  <si>
    <t>25/05/1956</t>
  </si>
  <si>
    <t>JL. BANTEN BARU NO.20</t>
  </si>
  <si>
    <t>1207236412450001</t>
  </si>
  <si>
    <t>0003717812812</t>
  </si>
  <si>
    <t>B.TIONGGUR BR LUMBAN GAOL</t>
  </si>
  <si>
    <t>D.SANGGUL</t>
  </si>
  <si>
    <t>24/12/1945</t>
  </si>
  <si>
    <t>JL.L.PEMASYARAKATAN GG.SEPAKAT</t>
  </si>
  <si>
    <t>1207235502650001</t>
  </si>
  <si>
    <t>0003717812823</t>
  </si>
  <si>
    <t>FIURIDA KARTINI</t>
  </si>
  <si>
    <t>15/02/1965</t>
  </si>
  <si>
    <t>1207234402440001</t>
  </si>
  <si>
    <t>0003717812834</t>
  </si>
  <si>
    <t>SONDANG SITORUS</t>
  </si>
  <si>
    <t>04/02/1944</t>
  </si>
  <si>
    <t>DUSUN IV TIMUR.A JLN.KANGKUNG GG.NANGKA NO.14</t>
  </si>
  <si>
    <t>1207232210790001</t>
  </si>
  <si>
    <t>0003717812845</t>
  </si>
  <si>
    <t>JHONSON MANAEK SIAHAAN</t>
  </si>
  <si>
    <t>22/10/1979</t>
  </si>
  <si>
    <t>1207234806560001</t>
  </si>
  <si>
    <t>0003717812856</t>
  </si>
  <si>
    <t>LENI SARI LUBIS</t>
  </si>
  <si>
    <t>08/06/1956</t>
  </si>
  <si>
    <t>DUSUN IV BARAT.B JLN.TG.PERMAI XI NO.35</t>
  </si>
  <si>
    <t>1207237008920005</t>
  </si>
  <si>
    <t>0003717812867</t>
  </si>
  <si>
    <t>EFNIDAWATI</t>
  </si>
  <si>
    <t>30/08/1992</t>
  </si>
  <si>
    <t>1207230406660005</t>
  </si>
  <si>
    <t>0003717812878</t>
  </si>
  <si>
    <t>SAMJOS SIRAIT</t>
  </si>
  <si>
    <t>04/06/1966</t>
  </si>
  <si>
    <t>1207236409620001</t>
  </si>
  <si>
    <t>0003717812889</t>
  </si>
  <si>
    <t>TUTUR HUTABALIAN</t>
  </si>
  <si>
    <t>BAH RAJA</t>
  </si>
  <si>
    <t>24/09/1962</t>
  </si>
  <si>
    <t>1207230208960005</t>
  </si>
  <si>
    <t>0003717812891</t>
  </si>
  <si>
    <t>RICO TUMBUR ARUAN</t>
  </si>
  <si>
    <t>02/08/1996</t>
  </si>
  <si>
    <t>DUSUN IV JLN.KEMIRI UJUNG</t>
  </si>
  <si>
    <t>1207232002650001</t>
  </si>
  <si>
    <t>0003717812902</t>
  </si>
  <si>
    <t>TONGGO NADEAK</t>
  </si>
  <si>
    <t>BATU HAPUR</t>
  </si>
  <si>
    <t>20/02/1965</t>
  </si>
  <si>
    <t>JLN.PEMASYARAKATAN NO.32 DS.IV</t>
  </si>
  <si>
    <t>1207235807650002</t>
  </si>
  <si>
    <t>0003717812913</t>
  </si>
  <si>
    <t>KASTIAR BR SINAGA</t>
  </si>
  <si>
    <t>SIPANDUMAAN</t>
  </si>
  <si>
    <t>18/07/1965</t>
  </si>
  <si>
    <t>1207231406930011</t>
  </si>
  <si>
    <t>0003717812924</t>
  </si>
  <si>
    <t>TIGOR FRIENDSLY NADEAK</t>
  </si>
  <si>
    <t>14/06/1993</t>
  </si>
  <si>
    <t>1207231512960004</t>
  </si>
  <si>
    <t>0003717812935</t>
  </si>
  <si>
    <t>ABED NEGO NADEAK</t>
  </si>
  <si>
    <t>15/12/1996</t>
  </si>
  <si>
    <t>1207232703700003</t>
  </si>
  <si>
    <t>0003717812946</t>
  </si>
  <si>
    <t>RIKSYAHRUM,SH</t>
  </si>
  <si>
    <t>27/03/1970</t>
  </si>
  <si>
    <t>DUSUN IV JL.TG.PERMAI VII NO.114</t>
  </si>
  <si>
    <t>1207235610150007</t>
  </si>
  <si>
    <t>0003717812957</t>
  </si>
  <si>
    <t>HANA HUMAIRA RIZQI NASUTION</t>
  </si>
  <si>
    <t>DUSUN IV BARAT B JL.TG.PERMAI X NO.166</t>
  </si>
  <si>
    <t>1207235208100003</t>
  </si>
  <si>
    <t>0003717812968</t>
  </si>
  <si>
    <t>AMELIKA AZRIELLA RIZQI NASUTION</t>
  </si>
  <si>
    <t>12/08/2010</t>
  </si>
  <si>
    <t>1207234611670004</t>
  </si>
  <si>
    <t>0003717812979</t>
  </si>
  <si>
    <t>MARIAM</t>
  </si>
  <si>
    <t>06/11/1967</t>
  </si>
  <si>
    <t>1207235611150003</t>
  </si>
  <si>
    <t>0003717812981</t>
  </si>
  <si>
    <t>WIDIA SAPTIANI</t>
  </si>
  <si>
    <t>16/11/2015</t>
  </si>
  <si>
    <t>DUSUN III JLN. AMAN</t>
  </si>
  <si>
    <t>1207235110190001</t>
  </si>
  <si>
    <t>0003717812992</t>
  </si>
  <si>
    <t>AYSAH AZIN</t>
  </si>
  <si>
    <t>11/10/2019</t>
  </si>
  <si>
    <t>1207232507720001</t>
  </si>
  <si>
    <t>0003717813003</t>
  </si>
  <si>
    <t>YATEN WIBISONO</t>
  </si>
  <si>
    <t>25/07/1972</t>
  </si>
  <si>
    <t>1207234401750001</t>
  </si>
  <si>
    <t>0003717813014</t>
  </si>
  <si>
    <t>SURYA DARMAWATI</t>
  </si>
  <si>
    <t>04/01/1975</t>
  </si>
  <si>
    <t>1207232407160005</t>
  </si>
  <si>
    <t>0003717813025</t>
  </si>
  <si>
    <t>ABDUL RAHIM</t>
  </si>
  <si>
    <t>24/07/2016</t>
  </si>
  <si>
    <t>1207232809950007</t>
  </si>
  <si>
    <t>0003717813036</t>
  </si>
  <si>
    <t>MUHAMMAD SYAHROJI</t>
  </si>
  <si>
    <t>1207231607510001</t>
  </si>
  <si>
    <t>0003717813047</t>
  </si>
  <si>
    <t>SUKIMAN NASIR</t>
  </si>
  <si>
    <t>TG.REJO</t>
  </si>
  <si>
    <t>16/07/1951</t>
  </si>
  <si>
    <t>DUSUN IV JLN.KEMIRI GG.KELUARGA</t>
  </si>
  <si>
    <t>1207234804700004</t>
  </si>
  <si>
    <t>0003717813058</t>
  </si>
  <si>
    <t>ASTUTI</t>
  </si>
  <si>
    <t>SAHKUDA</t>
  </si>
  <si>
    <t>08/04/1970</t>
  </si>
  <si>
    <t>DUSUN I JLN. STASIUN GG.PERBATASAN</t>
  </si>
  <si>
    <t>1207232506600002</t>
  </si>
  <si>
    <t>0003717813069</t>
  </si>
  <si>
    <t>JONI TAMPUBOLON</t>
  </si>
  <si>
    <t>25/06/1960</t>
  </si>
  <si>
    <t>DUSUN II BARAT JLN.TANI ASLI GG.GLORIA NO. 21</t>
  </si>
  <si>
    <t>1207232609910004</t>
  </si>
  <si>
    <t>0003717813071</t>
  </si>
  <si>
    <t>LOTAR MATEUS LUBIS</t>
  </si>
  <si>
    <t>26/09/1991</t>
  </si>
  <si>
    <t xml:space="preserve">DUSUN I JLN.STASIUN </t>
  </si>
  <si>
    <t>1207233003650002</t>
  </si>
  <si>
    <t>0003717813082</t>
  </si>
  <si>
    <t>TORKIS HAMONANGAN LUBIS</t>
  </si>
  <si>
    <t>30/03/1965</t>
  </si>
  <si>
    <t>JLN.TANJUNG PERMAI I NO.7</t>
  </si>
  <si>
    <t>1207231311700005</t>
  </si>
  <si>
    <t>0003717813093</t>
  </si>
  <si>
    <t>SUHERLI</t>
  </si>
  <si>
    <t>13/11/1970</t>
  </si>
  <si>
    <t xml:space="preserve">DUSUN IV TIMUR JLN.PEMASYARAKATAN </t>
  </si>
  <si>
    <t>1207235211720009</t>
  </si>
  <si>
    <t>0003717813104</t>
  </si>
  <si>
    <t>GINEM</t>
  </si>
  <si>
    <t>1207233010080007</t>
  </si>
  <si>
    <t>0003717813115</t>
  </si>
  <si>
    <t>DIKA OCTOVA</t>
  </si>
  <si>
    <t>30/10/2008</t>
  </si>
  <si>
    <t>1207230411080010</t>
  </si>
  <si>
    <t>0003717813126</t>
  </si>
  <si>
    <t>M.FARHAN</t>
  </si>
  <si>
    <t>04/11/2008</t>
  </si>
  <si>
    <t>1207231602690002</t>
  </si>
  <si>
    <t>0003717813137</t>
  </si>
  <si>
    <t>SAMSON MANULLANG</t>
  </si>
  <si>
    <t>16/02/1969</t>
  </si>
  <si>
    <t>JLN.TOBA PERMAI NO.1 DSN.IV</t>
  </si>
  <si>
    <t>1207236802720002</t>
  </si>
  <si>
    <t>0003717813148</t>
  </si>
  <si>
    <t>RONI DAME BR PASARIBU</t>
  </si>
  <si>
    <t>1207236809000006</t>
  </si>
  <si>
    <t>0003717813159</t>
  </si>
  <si>
    <t>VICTORIA MANULLANG</t>
  </si>
  <si>
    <t>28/09/2000</t>
  </si>
  <si>
    <t>1207234609830008</t>
  </si>
  <si>
    <t>0003717813161</t>
  </si>
  <si>
    <t>MULYANA SARI</t>
  </si>
  <si>
    <t>06/09/1983</t>
  </si>
  <si>
    <t>JL.PEMASYARAKATAN GG.REZEKI NO.11</t>
  </si>
  <si>
    <t>1207231906980003</t>
  </si>
  <si>
    <t>0003717813172</t>
  </si>
  <si>
    <t>YOGI PRATOMO</t>
  </si>
  <si>
    <t>19/06/1998</t>
  </si>
  <si>
    <t>1207232701780002</t>
  </si>
  <si>
    <t>0003717813183</t>
  </si>
  <si>
    <t>27/01/1978</t>
  </si>
  <si>
    <t xml:space="preserve">DUSUN II JLN.TANI ASLI </t>
  </si>
  <si>
    <t>1207232104600004</t>
  </si>
  <si>
    <t>0003717813194</t>
  </si>
  <si>
    <t>HOTHO MANGARAHON SIHOMBING</t>
  </si>
  <si>
    <t>PANTIS</t>
  </si>
  <si>
    <t>DUSUN II BARAT JL.TANI ASLI GG.MELATI</t>
  </si>
  <si>
    <t>1207237112510047</t>
  </si>
  <si>
    <t>0003717813205</t>
  </si>
  <si>
    <t>TUGINEM</t>
  </si>
  <si>
    <t>KL.LIMA</t>
  </si>
  <si>
    <t>JLN.TANI ASLI DSN.II BARAT</t>
  </si>
  <si>
    <t>1207233101770010</t>
  </si>
  <si>
    <t>0003717813216</t>
  </si>
  <si>
    <t>SYAMSULLUDDIN SARAGIH</t>
  </si>
  <si>
    <t>SAMBOSAR</t>
  </si>
  <si>
    <t>JL.L.PEMASYARAKATAN DUSUN IV TIMUR</t>
  </si>
  <si>
    <t>1207234909940007</t>
  </si>
  <si>
    <t>0003717813227</t>
  </si>
  <si>
    <t>SELVIA ANGRIANI</t>
  </si>
  <si>
    <t>09/09/1994</t>
  </si>
  <si>
    <t>DUSUN II JLN. TANI ASLI</t>
  </si>
  <si>
    <t>1207231303870008</t>
  </si>
  <si>
    <t>0003717813238</t>
  </si>
  <si>
    <t>MHD. ILHAM</t>
  </si>
  <si>
    <t>13/03/1987</t>
  </si>
  <si>
    <t xml:space="preserve">DUSUN V JL. KLAMBIR V GG. PALAPA </t>
  </si>
  <si>
    <t>1207233112590047</t>
  </si>
  <si>
    <t>0003717813249</t>
  </si>
  <si>
    <t>PARNINGOTAN MANURUNG</t>
  </si>
  <si>
    <t>SIBATU</t>
  </si>
  <si>
    <t>DUSUN IV BARAT JLN. GEREJA ZAITUN</t>
  </si>
  <si>
    <t>1207236202150002</t>
  </si>
  <si>
    <t>0003717813251</t>
  </si>
  <si>
    <t>YUMNA AZZAHRA</t>
  </si>
  <si>
    <t>KLUMPANG KAMPUNG</t>
  </si>
  <si>
    <t>22/02/2015</t>
  </si>
  <si>
    <t>DUSUN V JLN KLAMBIR LIMA PSR.I UMUM</t>
  </si>
  <si>
    <t>1207237112020002</t>
  </si>
  <si>
    <t>0003717813262</t>
  </si>
  <si>
    <t>CHRISTOVEL LUBIS</t>
  </si>
  <si>
    <t>31/12/2002</t>
  </si>
  <si>
    <t>DUSUN IV JLN.L.PEMASYARAKATAN NO.14</t>
  </si>
  <si>
    <t>1207232502740002</t>
  </si>
  <si>
    <t>0003717813273</t>
  </si>
  <si>
    <t>EDISON SIMAMORA</t>
  </si>
  <si>
    <t>DUSUN IV TIMUR JLN.BARU GG.LESTARI</t>
  </si>
  <si>
    <t>1207233108580003</t>
  </si>
  <si>
    <t>0003717813284</t>
  </si>
  <si>
    <t>AMRAN</t>
  </si>
  <si>
    <t>31/08/1958</t>
  </si>
  <si>
    <t>DUSUN II TIMUR JLN.INPRES</t>
  </si>
  <si>
    <t>1207235303780001</t>
  </si>
  <si>
    <t>0003717813295</t>
  </si>
  <si>
    <t>LILIK WAHYU WINARNI</t>
  </si>
  <si>
    <t>13/03/1978</t>
  </si>
  <si>
    <t>1207232011630001</t>
  </si>
  <si>
    <t>0003717813306</t>
  </si>
  <si>
    <t>SYAHRUL EFENDI</t>
  </si>
  <si>
    <t>20/11/1963</t>
  </si>
  <si>
    <t>DUSUN III JLN.BLOK GADING GG.ANGGREK</t>
  </si>
  <si>
    <t>1207235408720005</t>
  </si>
  <si>
    <t>0003717813317</t>
  </si>
  <si>
    <t>14/08/1972</t>
  </si>
  <si>
    <t>1207235410070005</t>
  </si>
  <si>
    <t>0003717813328</t>
  </si>
  <si>
    <t>LIANA ALIMA ZARA</t>
  </si>
  <si>
    <t>14/10/2007</t>
  </si>
  <si>
    <t>1207234706990005</t>
  </si>
  <si>
    <t>0003717813339</t>
  </si>
  <si>
    <t>SITI RACHMAH</t>
  </si>
  <si>
    <t>07/06/1999</t>
  </si>
  <si>
    <t>1207234511740006</t>
  </si>
  <si>
    <t>0003717813341</t>
  </si>
  <si>
    <t>FATMAWATI</t>
  </si>
  <si>
    <t>05/11/1974</t>
  </si>
  <si>
    <t>JL.KLAMBIR LIMA DSN. V PASAR I UMUM</t>
  </si>
  <si>
    <t>1207232806080003</t>
  </si>
  <si>
    <t>0003717813352</t>
  </si>
  <si>
    <t>M.ARDIANSYAH PUTRA</t>
  </si>
  <si>
    <t>28/06/2008</t>
  </si>
  <si>
    <t>1207230610000009</t>
  </si>
  <si>
    <t>0003717813363</t>
  </si>
  <si>
    <t>MUHAMMAD FADLI.S</t>
  </si>
  <si>
    <t>06/10/2000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</si>
</sst>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5" xfId="1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C297-3623-4235-A55C-33BF81F6E27D}">
  <dimension ref="A1:M1002"/>
  <sheetViews>
    <sheetView tabSelected="1" workbookViewId="0">
      <selection activeCell="A3" sqref="A3:XFD1002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9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7" t="s">
        <v>7</v>
      </c>
      <c r="J1" s="3" t="s">
        <v>8</v>
      </c>
      <c r="K1" s="8" t="s">
        <v>9</v>
      </c>
      <c r="L1" s="2" t="s">
        <v>10</v>
      </c>
      <c r="M1" s="8" t="s">
        <v>11</v>
      </c>
    </row>
    <row r="2" spans="1:13" s="9" customFormat="1" ht="38.450000000000003" customHeight="1" x14ac:dyDescent="0.25">
      <c r="A2" s="10"/>
      <c r="B2" s="11"/>
      <c r="C2" s="11"/>
      <c r="D2" s="12"/>
      <c r="E2" s="7" t="s">
        <v>12</v>
      </c>
      <c r="F2" s="13" t="s">
        <v>13</v>
      </c>
      <c r="G2" s="13" t="s">
        <v>14</v>
      </c>
      <c r="H2" s="7" t="s">
        <v>15</v>
      </c>
      <c r="I2" s="7" t="s">
        <v>16</v>
      </c>
      <c r="J2" s="12"/>
      <c r="K2" s="14"/>
      <c r="L2" s="11"/>
      <c r="M2" s="14"/>
    </row>
    <row r="3" spans="1:13" x14ac:dyDescent="0.25">
      <c r="A3">
        <v>6001</v>
      </c>
      <c r="B3" t="s">
        <v>201</v>
      </c>
      <c r="C3" t="s">
        <v>202</v>
      </c>
      <c r="D3" t="s">
        <v>203</v>
      </c>
      <c r="E3">
        <v>1</v>
      </c>
      <c r="F3" t="s">
        <v>17</v>
      </c>
      <c r="G3" t="s">
        <v>204</v>
      </c>
      <c r="H3" s="15" t="s">
        <v>23</v>
      </c>
      <c r="I3">
        <v>2</v>
      </c>
      <c r="J3" t="s">
        <v>205</v>
      </c>
      <c r="K3" s="16" t="s">
        <v>20</v>
      </c>
      <c r="L3" s="16" t="s">
        <v>131</v>
      </c>
      <c r="M3" s="16" t="s">
        <v>22</v>
      </c>
    </row>
    <row r="4" spans="1:13" x14ac:dyDescent="0.25">
      <c r="A4">
        <v>6002</v>
      </c>
      <c r="B4" t="s">
        <v>206</v>
      </c>
      <c r="C4" t="s">
        <v>207</v>
      </c>
      <c r="D4" t="s">
        <v>208</v>
      </c>
      <c r="E4">
        <v>1</v>
      </c>
      <c r="F4" t="s">
        <v>82</v>
      </c>
      <c r="G4" t="s">
        <v>209</v>
      </c>
      <c r="H4" s="15" t="s">
        <v>19</v>
      </c>
      <c r="I4">
        <v>2</v>
      </c>
      <c r="J4" t="s">
        <v>210</v>
      </c>
      <c r="K4" s="16" t="s">
        <v>20</v>
      </c>
      <c r="L4" s="16" t="s">
        <v>131</v>
      </c>
      <c r="M4" s="16" t="s">
        <v>22</v>
      </c>
    </row>
    <row r="5" spans="1:13" x14ac:dyDescent="0.25">
      <c r="A5">
        <v>6003</v>
      </c>
      <c r="B5" t="s">
        <v>211</v>
      </c>
      <c r="C5" t="s">
        <v>212</v>
      </c>
      <c r="D5" t="s">
        <v>213</v>
      </c>
      <c r="E5">
        <v>1</v>
      </c>
      <c r="F5" t="s">
        <v>47</v>
      </c>
      <c r="G5" t="s">
        <v>214</v>
      </c>
      <c r="H5" s="15" t="s">
        <v>23</v>
      </c>
      <c r="I5">
        <v>2</v>
      </c>
      <c r="J5" t="s">
        <v>156</v>
      </c>
      <c r="K5" s="16" t="s">
        <v>20</v>
      </c>
      <c r="L5" s="16" t="s">
        <v>131</v>
      </c>
      <c r="M5" s="16" t="s">
        <v>22</v>
      </c>
    </row>
    <row r="6" spans="1:13" x14ac:dyDescent="0.25">
      <c r="A6">
        <v>6004</v>
      </c>
      <c r="B6" t="s">
        <v>215</v>
      </c>
      <c r="C6" t="s">
        <v>216</v>
      </c>
      <c r="D6" t="s">
        <v>217</v>
      </c>
      <c r="E6">
        <v>5</v>
      </c>
      <c r="F6" t="s">
        <v>17</v>
      </c>
      <c r="G6" t="s">
        <v>218</v>
      </c>
      <c r="H6" s="15" t="s">
        <v>23</v>
      </c>
      <c r="I6">
        <v>2</v>
      </c>
      <c r="J6" t="s">
        <v>156</v>
      </c>
      <c r="K6" s="16" t="s">
        <v>20</v>
      </c>
      <c r="L6" s="16" t="s">
        <v>131</v>
      </c>
      <c r="M6" s="16" t="s">
        <v>22</v>
      </c>
    </row>
    <row r="7" spans="1:13" x14ac:dyDescent="0.25">
      <c r="A7">
        <v>6005</v>
      </c>
      <c r="B7" t="s">
        <v>219</v>
      </c>
      <c r="C7" t="s">
        <v>220</v>
      </c>
      <c r="D7" t="s">
        <v>221</v>
      </c>
      <c r="E7">
        <v>5</v>
      </c>
      <c r="F7" t="s">
        <v>17</v>
      </c>
      <c r="G7" t="s">
        <v>222</v>
      </c>
      <c r="H7" s="15" t="s">
        <v>23</v>
      </c>
      <c r="I7">
        <v>2</v>
      </c>
      <c r="J7" t="s">
        <v>156</v>
      </c>
      <c r="K7" s="16" t="s">
        <v>20</v>
      </c>
      <c r="L7" s="16" t="s">
        <v>131</v>
      </c>
      <c r="M7" s="16" t="s">
        <v>22</v>
      </c>
    </row>
    <row r="8" spans="1:13" x14ac:dyDescent="0.25">
      <c r="A8">
        <v>6006</v>
      </c>
      <c r="B8" t="s">
        <v>223</v>
      </c>
      <c r="C8" t="s">
        <v>224</v>
      </c>
      <c r="D8" t="s">
        <v>225</v>
      </c>
      <c r="E8">
        <v>1</v>
      </c>
      <c r="F8" t="s">
        <v>226</v>
      </c>
      <c r="G8" t="s">
        <v>227</v>
      </c>
      <c r="H8" s="15" t="s">
        <v>23</v>
      </c>
      <c r="I8">
        <v>2</v>
      </c>
      <c r="J8" t="s">
        <v>156</v>
      </c>
      <c r="K8" s="16" t="s">
        <v>20</v>
      </c>
      <c r="L8" s="16" t="s">
        <v>131</v>
      </c>
      <c r="M8" s="16" t="s">
        <v>22</v>
      </c>
    </row>
    <row r="9" spans="1:13" x14ac:dyDescent="0.25">
      <c r="A9">
        <v>6007</v>
      </c>
      <c r="B9" t="s">
        <v>228</v>
      </c>
      <c r="C9" t="s">
        <v>229</v>
      </c>
      <c r="D9" t="s">
        <v>230</v>
      </c>
      <c r="E9">
        <v>5</v>
      </c>
      <c r="F9" t="s">
        <v>97</v>
      </c>
      <c r="G9" t="s">
        <v>231</v>
      </c>
      <c r="H9" s="15" t="s">
        <v>19</v>
      </c>
      <c r="I9">
        <v>2</v>
      </c>
      <c r="J9" t="s">
        <v>156</v>
      </c>
      <c r="K9" s="16" t="s">
        <v>20</v>
      </c>
      <c r="L9" s="16" t="s">
        <v>131</v>
      </c>
      <c r="M9" s="16" t="s">
        <v>22</v>
      </c>
    </row>
    <row r="10" spans="1:13" x14ac:dyDescent="0.25">
      <c r="A10">
        <v>6008</v>
      </c>
      <c r="B10" t="s">
        <v>232</v>
      </c>
      <c r="C10" t="s">
        <v>233</v>
      </c>
      <c r="D10" t="s">
        <v>234</v>
      </c>
      <c r="E10">
        <v>1</v>
      </c>
      <c r="F10" t="s">
        <v>183</v>
      </c>
      <c r="G10" t="s">
        <v>235</v>
      </c>
      <c r="H10" s="15" t="s">
        <v>19</v>
      </c>
      <c r="I10">
        <v>2</v>
      </c>
      <c r="J10" t="s">
        <v>153</v>
      </c>
      <c r="K10" s="16" t="s">
        <v>20</v>
      </c>
      <c r="L10" s="16" t="s">
        <v>131</v>
      </c>
      <c r="M10" s="16" t="s">
        <v>22</v>
      </c>
    </row>
    <row r="11" spans="1:13" x14ac:dyDescent="0.25">
      <c r="A11">
        <v>6009</v>
      </c>
      <c r="B11" t="s">
        <v>236</v>
      </c>
      <c r="C11" t="s">
        <v>237</v>
      </c>
      <c r="D11" t="s">
        <v>238</v>
      </c>
      <c r="E11">
        <v>1</v>
      </c>
      <c r="F11" t="s">
        <v>137</v>
      </c>
      <c r="G11" t="s">
        <v>239</v>
      </c>
      <c r="H11" s="15" t="s">
        <v>23</v>
      </c>
      <c r="I11">
        <v>2</v>
      </c>
      <c r="J11" t="s">
        <v>240</v>
      </c>
      <c r="K11" s="16" t="s">
        <v>20</v>
      </c>
      <c r="L11" s="16" t="s">
        <v>137</v>
      </c>
      <c r="M11" s="16" t="s">
        <v>22</v>
      </c>
    </row>
    <row r="12" spans="1:13" x14ac:dyDescent="0.25">
      <c r="A12">
        <v>6010</v>
      </c>
      <c r="B12" t="s">
        <v>241</v>
      </c>
      <c r="C12" t="s">
        <v>242</v>
      </c>
      <c r="D12" t="s">
        <v>243</v>
      </c>
      <c r="E12">
        <v>1</v>
      </c>
      <c r="F12" t="s">
        <v>17</v>
      </c>
      <c r="G12" t="s">
        <v>244</v>
      </c>
      <c r="H12" s="15" t="s">
        <v>19</v>
      </c>
      <c r="I12">
        <v>2</v>
      </c>
      <c r="J12" t="s">
        <v>153</v>
      </c>
      <c r="K12" s="16" t="s">
        <v>20</v>
      </c>
      <c r="L12" s="16" t="s">
        <v>131</v>
      </c>
      <c r="M12" s="16" t="s">
        <v>22</v>
      </c>
    </row>
    <row r="13" spans="1:13" x14ac:dyDescent="0.25">
      <c r="A13">
        <v>6011</v>
      </c>
      <c r="B13" t="s">
        <v>245</v>
      </c>
      <c r="C13" t="s">
        <v>246</v>
      </c>
      <c r="D13" t="s">
        <v>247</v>
      </c>
      <c r="E13">
        <v>5</v>
      </c>
      <c r="F13" t="s">
        <v>17</v>
      </c>
      <c r="G13" t="s">
        <v>248</v>
      </c>
      <c r="H13" s="15" t="s">
        <v>19</v>
      </c>
      <c r="I13">
        <v>2</v>
      </c>
      <c r="J13" t="s">
        <v>153</v>
      </c>
      <c r="K13" s="16" t="s">
        <v>20</v>
      </c>
      <c r="L13" s="16" t="s">
        <v>131</v>
      </c>
      <c r="M13" s="16" t="s">
        <v>22</v>
      </c>
    </row>
    <row r="14" spans="1:13" x14ac:dyDescent="0.25">
      <c r="A14">
        <v>6012</v>
      </c>
      <c r="B14" t="s">
        <v>249</v>
      </c>
      <c r="C14" t="s">
        <v>250</v>
      </c>
      <c r="D14" t="s">
        <v>251</v>
      </c>
      <c r="E14">
        <v>5</v>
      </c>
      <c r="F14" t="s">
        <v>17</v>
      </c>
      <c r="G14" t="s">
        <v>252</v>
      </c>
      <c r="H14" s="15" t="s">
        <v>19</v>
      </c>
      <c r="I14">
        <v>2</v>
      </c>
      <c r="J14" t="s">
        <v>153</v>
      </c>
      <c r="K14" s="16" t="s">
        <v>20</v>
      </c>
      <c r="L14" s="16" t="s">
        <v>131</v>
      </c>
      <c r="M14" s="16" t="s">
        <v>22</v>
      </c>
    </row>
    <row r="15" spans="1:13" x14ac:dyDescent="0.25">
      <c r="A15">
        <v>6013</v>
      </c>
      <c r="B15" t="s">
        <v>253</v>
      </c>
      <c r="C15" t="s">
        <v>254</v>
      </c>
      <c r="D15" t="s">
        <v>255</v>
      </c>
      <c r="E15">
        <v>1</v>
      </c>
      <c r="F15" t="s">
        <v>17</v>
      </c>
      <c r="G15" t="s">
        <v>256</v>
      </c>
      <c r="H15" s="15" t="s">
        <v>19</v>
      </c>
      <c r="I15">
        <v>2</v>
      </c>
      <c r="J15" t="s">
        <v>257</v>
      </c>
      <c r="K15" s="16" t="s">
        <v>20</v>
      </c>
      <c r="L15" s="16" t="s">
        <v>131</v>
      </c>
      <c r="M15" s="16" t="s">
        <v>22</v>
      </c>
    </row>
    <row r="16" spans="1:13" x14ac:dyDescent="0.25">
      <c r="A16">
        <v>6014</v>
      </c>
      <c r="B16" t="s">
        <v>258</v>
      </c>
      <c r="C16" t="s">
        <v>259</v>
      </c>
      <c r="D16" t="s">
        <v>260</v>
      </c>
      <c r="E16">
        <v>5</v>
      </c>
      <c r="F16" t="s">
        <v>17</v>
      </c>
      <c r="G16" t="s">
        <v>261</v>
      </c>
      <c r="H16" s="15" t="s">
        <v>19</v>
      </c>
      <c r="I16">
        <v>2</v>
      </c>
      <c r="J16" t="s">
        <v>257</v>
      </c>
      <c r="K16" s="16" t="s">
        <v>20</v>
      </c>
      <c r="L16" s="16" t="s">
        <v>131</v>
      </c>
      <c r="M16" s="16" t="s">
        <v>22</v>
      </c>
    </row>
    <row r="17" spans="1:13" x14ac:dyDescent="0.25">
      <c r="A17">
        <v>6015</v>
      </c>
      <c r="B17" t="s">
        <v>262</v>
      </c>
      <c r="C17" t="s">
        <v>263</v>
      </c>
      <c r="D17" t="s">
        <v>264</v>
      </c>
      <c r="E17">
        <v>5</v>
      </c>
      <c r="F17" t="s">
        <v>265</v>
      </c>
      <c r="G17" t="s">
        <v>266</v>
      </c>
      <c r="H17" s="15" t="s">
        <v>19</v>
      </c>
      <c r="I17">
        <v>2</v>
      </c>
      <c r="J17" t="s">
        <v>257</v>
      </c>
      <c r="K17" s="16" t="s">
        <v>20</v>
      </c>
      <c r="L17" s="16" t="s">
        <v>131</v>
      </c>
      <c r="M17" s="16" t="s">
        <v>22</v>
      </c>
    </row>
    <row r="18" spans="1:13" x14ac:dyDescent="0.25">
      <c r="A18">
        <v>6016</v>
      </c>
      <c r="B18" t="s">
        <v>267</v>
      </c>
      <c r="C18" t="s">
        <v>268</v>
      </c>
      <c r="D18" t="s">
        <v>140</v>
      </c>
      <c r="E18">
        <v>1</v>
      </c>
      <c r="F18" t="s">
        <v>41</v>
      </c>
      <c r="G18" t="s">
        <v>269</v>
      </c>
      <c r="H18" s="15" t="s">
        <v>23</v>
      </c>
      <c r="I18">
        <v>2</v>
      </c>
      <c r="J18" t="s">
        <v>153</v>
      </c>
      <c r="K18" s="16" t="s">
        <v>20</v>
      </c>
      <c r="L18" s="16" t="s">
        <v>131</v>
      </c>
      <c r="M18" s="16" t="s">
        <v>22</v>
      </c>
    </row>
    <row r="19" spans="1:13" x14ac:dyDescent="0.25">
      <c r="A19">
        <v>6017</v>
      </c>
      <c r="B19" t="s">
        <v>270</v>
      </c>
      <c r="C19" t="s">
        <v>271</v>
      </c>
      <c r="D19" t="s">
        <v>272</v>
      </c>
      <c r="E19">
        <v>5</v>
      </c>
      <c r="F19" t="s">
        <v>273</v>
      </c>
      <c r="G19" t="s">
        <v>274</v>
      </c>
      <c r="H19" s="15" t="s">
        <v>19</v>
      </c>
      <c r="I19">
        <v>2</v>
      </c>
      <c r="J19" t="s">
        <v>153</v>
      </c>
      <c r="K19" s="16" t="s">
        <v>20</v>
      </c>
      <c r="L19" s="16" t="s">
        <v>131</v>
      </c>
      <c r="M19" s="16" t="s">
        <v>22</v>
      </c>
    </row>
    <row r="20" spans="1:13" x14ac:dyDescent="0.25">
      <c r="A20">
        <v>6018</v>
      </c>
      <c r="B20" t="s">
        <v>275</v>
      </c>
      <c r="C20" t="s">
        <v>276</v>
      </c>
      <c r="D20" t="s">
        <v>277</v>
      </c>
      <c r="E20">
        <v>5</v>
      </c>
      <c r="F20" t="s">
        <v>41</v>
      </c>
      <c r="G20" t="s">
        <v>278</v>
      </c>
      <c r="H20" s="15" t="s">
        <v>23</v>
      </c>
      <c r="I20">
        <v>2</v>
      </c>
      <c r="J20" t="s">
        <v>153</v>
      </c>
      <c r="K20" s="16" t="s">
        <v>20</v>
      </c>
      <c r="L20" s="16" t="s">
        <v>131</v>
      </c>
      <c r="M20" s="16" t="s">
        <v>22</v>
      </c>
    </row>
    <row r="21" spans="1:13" x14ac:dyDescent="0.25">
      <c r="A21">
        <v>6019</v>
      </c>
      <c r="B21" t="s">
        <v>279</v>
      </c>
      <c r="C21" t="s">
        <v>280</v>
      </c>
      <c r="D21" t="s">
        <v>281</v>
      </c>
      <c r="E21">
        <v>1</v>
      </c>
      <c r="F21" t="s">
        <v>17</v>
      </c>
      <c r="G21" t="s">
        <v>282</v>
      </c>
      <c r="H21" s="15" t="s">
        <v>19</v>
      </c>
      <c r="I21">
        <v>2</v>
      </c>
      <c r="J21" t="s">
        <v>283</v>
      </c>
      <c r="K21" s="16" t="s">
        <v>20</v>
      </c>
      <c r="L21" s="16" t="s">
        <v>131</v>
      </c>
      <c r="M21" s="16" t="s">
        <v>22</v>
      </c>
    </row>
    <row r="22" spans="1:13" x14ac:dyDescent="0.25">
      <c r="A22">
        <v>6020</v>
      </c>
      <c r="B22" t="s">
        <v>284</v>
      </c>
      <c r="C22" t="s">
        <v>285</v>
      </c>
      <c r="D22" t="s">
        <v>286</v>
      </c>
      <c r="E22">
        <v>5</v>
      </c>
      <c r="F22" t="s">
        <v>17</v>
      </c>
      <c r="G22" t="s">
        <v>287</v>
      </c>
      <c r="H22" s="15" t="s">
        <v>23</v>
      </c>
      <c r="I22">
        <v>2</v>
      </c>
      <c r="J22" t="s">
        <v>283</v>
      </c>
      <c r="K22" s="16" t="s">
        <v>20</v>
      </c>
      <c r="L22" s="16" t="s">
        <v>131</v>
      </c>
      <c r="M22" s="16" t="s">
        <v>22</v>
      </c>
    </row>
    <row r="23" spans="1:13" x14ac:dyDescent="0.25">
      <c r="A23">
        <v>6021</v>
      </c>
      <c r="B23" t="s">
        <v>288</v>
      </c>
      <c r="C23" t="s">
        <v>289</v>
      </c>
      <c r="D23" t="s">
        <v>290</v>
      </c>
      <c r="E23">
        <v>1</v>
      </c>
      <c r="F23" t="s">
        <v>17</v>
      </c>
      <c r="G23" t="s">
        <v>291</v>
      </c>
      <c r="H23" s="15" t="s">
        <v>19</v>
      </c>
      <c r="I23">
        <v>2</v>
      </c>
      <c r="J23" t="s">
        <v>292</v>
      </c>
      <c r="K23" s="16" t="s">
        <v>20</v>
      </c>
      <c r="L23" s="16" t="s">
        <v>131</v>
      </c>
      <c r="M23" s="16" t="s">
        <v>22</v>
      </c>
    </row>
    <row r="24" spans="1:13" x14ac:dyDescent="0.25">
      <c r="A24">
        <v>6022</v>
      </c>
      <c r="B24" t="s">
        <v>293</v>
      </c>
      <c r="C24" t="s">
        <v>294</v>
      </c>
      <c r="D24" t="s">
        <v>295</v>
      </c>
      <c r="E24">
        <v>5</v>
      </c>
      <c r="F24" t="s">
        <v>17</v>
      </c>
      <c r="G24" t="s">
        <v>291</v>
      </c>
      <c r="H24" s="15" t="s">
        <v>23</v>
      </c>
      <c r="I24">
        <v>2</v>
      </c>
      <c r="J24" t="s">
        <v>292</v>
      </c>
      <c r="K24" s="16" t="s">
        <v>20</v>
      </c>
      <c r="L24" s="16" t="s">
        <v>131</v>
      </c>
      <c r="M24" s="16" t="s">
        <v>22</v>
      </c>
    </row>
    <row r="25" spans="1:13" x14ac:dyDescent="0.25">
      <c r="A25">
        <v>6023</v>
      </c>
      <c r="B25" t="s">
        <v>296</v>
      </c>
      <c r="C25" t="s">
        <v>297</v>
      </c>
      <c r="D25" t="s">
        <v>298</v>
      </c>
      <c r="E25">
        <v>1</v>
      </c>
      <c r="F25" t="s">
        <v>43</v>
      </c>
      <c r="G25" t="s">
        <v>299</v>
      </c>
      <c r="H25" s="15" t="s">
        <v>19</v>
      </c>
      <c r="I25">
        <v>2</v>
      </c>
      <c r="J25" t="s">
        <v>198</v>
      </c>
      <c r="K25" s="16" t="s">
        <v>20</v>
      </c>
      <c r="L25" s="16" t="s">
        <v>131</v>
      </c>
      <c r="M25" s="16" t="s">
        <v>22</v>
      </c>
    </row>
    <row r="26" spans="1:13" x14ac:dyDescent="0.25">
      <c r="A26">
        <v>6024</v>
      </c>
      <c r="B26" t="s">
        <v>300</v>
      </c>
      <c r="C26" t="s">
        <v>301</v>
      </c>
      <c r="D26" t="s">
        <v>302</v>
      </c>
      <c r="E26">
        <v>1</v>
      </c>
      <c r="F26" t="s">
        <v>41</v>
      </c>
      <c r="G26" t="s">
        <v>303</v>
      </c>
      <c r="H26" s="15" t="s">
        <v>23</v>
      </c>
      <c r="I26">
        <v>2</v>
      </c>
      <c r="J26" t="s">
        <v>304</v>
      </c>
      <c r="K26" s="16" t="s">
        <v>20</v>
      </c>
      <c r="L26" s="16" t="s">
        <v>131</v>
      </c>
      <c r="M26" s="16" t="s">
        <v>22</v>
      </c>
    </row>
    <row r="27" spans="1:13" x14ac:dyDescent="0.25">
      <c r="A27">
        <v>6025</v>
      </c>
      <c r="B27" t="s">
        <v>305</v>
      </c>
      <c r="C27" t="s">
        <v>306</v>
      </c>
      <c r="D27" t="s">
        <v>307</v>
      </c>
      <c r="E27">
        <v>5</v>
      </c>
      <c r="F27" t="s">
        <v>41</v>
      </c>
      <c r="G27" t="s">
        <v>308</v>
      </c>
      <c r="H27" s="15" t="s">
        <v>19</v>
      </c>
      <c r="I27">
        <v>2</v>
      </c>
      <c r="J27" t="s">
        <v>304</v>
      </c>
      <c r="K27" s="16" t="s">
        <v>20</v>
      </c>
      <c r="L27" s="16" t="s">
        <v>131</v>
      </c>
      <c r="M27" s="16" t="s">
        <v>22</v>
      </c>
    </row>
    <row r="28" spans="1:13" x14ac:dyDescent="0.25">
      <c r="A28">
        <v>6026</v>
      </c>
      <c r="B28" t="s">
        <v>309</v>
      </c>
      <c r="C28" t="s">
        <v>310</v>
      </c>
      <c r="D28" t="s">
        <v>311</v>
      </c>
      <c r="E28">
        <v>1</v>
      </c>
      <c r="F28" t="s">
        <v>17</v>
      </c>
      <c r="G28" t="s">
        <v>312</v>
      </c>
      <c r="H28" s="15" t="s">
        <v>23</v>
      </c>
      <c r="I28">
        <v>2</v>
      </c>
      <c r="J28" t="s">
        <v>313</v>
      </c>
      <c r="K28" s="16" t="s">
        <v>20</v>
      </c>
      <c r="L28" s="16" t="s">
        <v>131</v>
      </c>
      <c r="M28" s="16" t="s">
        <v>22</v>
      </c>
    </row>
    <row r="29" spans="1:13" x14ac:dyDescent="0.25">
      <c r="A29">
        <v>6027</v>
      </c>
      <c r="B29" t="s">
        <v>314</v>
      </c>
      <c r="C29" t="s">
        <v>315</v>
      </c>
      <c r="D29" t="s">
        <v>316</v>
      </c>
      <c r="E29">
        <v>5</v>
      </c>
      <c r="F29" t="s">
        <v>17</v>
      </c>
      <c r="G29" t="s">
        <v>317</v>
      </c>
      <c r="H29" s="15" t="s">
        <v>23</v>
      </c>
      <c r="I29">
        <v>2</v>
      </c>
      <c r="J29" t="s">
        <v>313</v>
      </c>
      <c r="K29" s="16" t="s">
        <v>20</v>
      </c>
      <c r="L29" s="16" t="s">
        <v>131</v>
      </c>
      <c r="M29" s="16" t="s">
        <v>22</v>
      </c>
    </row>
    <row r="30" spans="1:13" x14ac:dyDescent="0.25">
      <c r="A30">
        <v>6028</v>
      </c>
      <c r="B30" t="s">
        <v>318</v>
      </c>
      <c r="C30" t="s">
        <v>319</v>
      </c>
      <c r="D30" t="s">
        <v>320</v>
      </c>
      <c r="E30">
        <v>5</v>
      </c>
      <c r="F30" t="s">
        <v>17</v>
      </c>
      <c r="G30" t="s">
        <v>178</v>
      </c>
      <c r="H30" s="15" t="s">
        <v>23</v>
      </c>
      <c r="I30">
        <v>2</v>
      </c>
      <c r="J30" t="s">
        <v>313</v>
      </c>
      <c r="K30" s="16" t="s">
        <v>20</v>
      </c>
      <c r="L30" s="16" t="s">
        <v>131</v>
      </c>
      <c r="M30" s="16" t="s">
        <v>22</v>
      </c>
    </row>
    <row r="31" spans="1:13" x14ac:dyDescent="0.25">
      <c r="A31">
        <v>6029</v>
      </c>
      <c r="B31" t="s">
        <v>321</v>
      </c>
      <c r="C31" t="s">
        <v>322</v>
      </c>
      <c r="D31" t="s">
        <v>323</v>
      </c>
      <c r="E31">
        <v>1</v>
      </c>
      <c r="F31" t="s">
        <v>324</v>
      </c>
      <c r="G31" t="s">
        <v>325</v>
      </c>
      <c r="H31" s="15" t="s">
        <v>23</v>
      </c>
      <c r="I31">
        <v>2</v>
      </c>
      <c r="J31" t="s">
        <v>156</v>
      </c>
      <c r="K31" s="16" t="s">
        <v>20</v>
      </c>
      <c r="L31" s="16" t="s">
        <v>131</v>
      </c>
      <c r="M31" s="16" t="s">
        <v>22</v>
      </c>
    </row>
    <row r="32" spans="1:13" x14ac:dyDescent="0.25">
      <c r="A32">
        <v>6030</v>
      </c>
      <c r="B32" t="s">
        <v>326</v>
      </c>
      <c r="C32" t="s">
        <v>327</v>
      </c>
      <c r="D32" t="s">
        <v>328</v>
      </c>
      <c r="E32">
        <v>5</v>
      </c>
      <c r="F32" t="s">
        <v>329</v>
      </c>
      <c r="G32" t="s">
        <v>330</v>
      </c>
      <c r="H32" s="15" t="s">
        <v>19</v>
      </c>
      <c r="I32">
        <v>2</v>
      </c>
      <c r="J32" t="s">
        <v>156</v>
      </c>
      <c r="K32" s="16" t="s">
        <v>20</v>
      </c>
      <c r="L32" s="16" t="s">
        <v>131</v>
      </c>
      <c r="M32" s="16" t="s">
        <v>22</v>
      </c>
    </row>
    <row r="33" spans="1:13" x14ac:dyDescent="0.25">
      <c r="A33">
        <v>6031</v>
      </c>
      <c r="B33" t="s">
        <v>331</v>
      </c>
      <c r="C33" t="s">
        <v>332</v>
      </c>
      <c r="D33" t="s">
        <v>333</v>
      </c>
      <c r="E33">
        <v>5</v>
      </c>
      <c r="F33" t="s">
        <v>154</v>
      </c>
      <c r="G33" t="s">
        <v>334</v>
      </c>
      <c r="H33" s="15" t="s">
        <v>19</v>
      </c>
      <c r="I33">
        <v>2</v>
      </c>
      <c r="J33" t="s">
        <v>156</v>
      </c>
      <c r="K33" s="16" t="s">
        <v>20</v>
      </c>
      <c r="L33" s="16" t="s">
        <v>131</v>
      </c>
      <c r="M33" s="16" t="s">
        <v>22</v>
      </c>
    </row>
    <row r="34" spans="1:13" x14ac:dyDescent="0.25">
      <c r="A34">
        <v>6032</v>
      </c>
      <c r="B34" t="s">
        <v>335</v>
      </c>
      <c r="C34" t="s">
        <v>336</v>
      </c>
      <c r="D34" t="s">
        <v>337</v>
      </c>
      <c r="E34">
        <v>1</v>
      </c>
      <c r="F34" t="s">
        <v>17</v>
      </c>
      <c r="G34" t="s">
        <v>107</v>
      </c>
      <c r="H34" s="15" t="s">
        <v>19</v>
      </c>
      <c r="I34">
        <v>2</v>
      </c>
      <c r="J34" t="s">
        <v>338</v>
      </c>
      <c r="K34" s="16" t="s">
        <v>20</v>
      </c>
      <c r="L34" s="16" t="s">
        <v>131</v>
      </c>
      <c r="M34" s="16" t="s">
        <v>22</v>
      </c>
    </row>
    <row r="35" spans="1:13" x14ac:dyDescent="0.25">
      <c r="A35">
        <v>6033</v>
      </c>
      <c r="B35" t="s">
        <v>339</v>
      </c>
      <c r="C35" t="s">
        <v>340</v>
      </c>
      <c r="D35" t="s">
        <v>341</v>
      </c>
      <c r="E35">
        <v>1</v>
      </c>
      <c r="F35" t="s">
        <v>17</v>
      </c>
      <c r="G35" t="s">
        <v>342</v>
      </c>
      <c r="H35" s="15" t="s">
        <v>19</v>
      </c>
      <c r="I35">
        <v>2</v>
      </c>
      <c r="J35" t="s">
        <v>153</v>
      </c>
      <c r="K35" s="16" t="s">
        <v>20</v>
      </c>
      <c r="L35" s="16" t="s">
        <v>131</v>
      </c>
      <c r="M35" s="16" t="s">
        <v>22</v>
      </c>
    </row>
    <row r="36" spans="1:13" x14ac:dyDescent="0.25">
      <c r="A36">
        <v>6034</v>
      </c>
      <c r="B36" t="s">
        <v>343</v>
      </c>
      <c r="C36" t="s">
        <v>344</v>
      </c>
      <c r="D36" t="s">
        <v>345</v>
      </c>
      <c r="E36">
        <v>1</v>
      </c>
      <c r="F36" t="s">
        <v>17</v>
      </c>
      <c r="G36" t="s">
        <v>346</v>
      </c>
      <c r="H36" s="15" t="s">
        <v>19</v>
      </c>
      <c r="I36">
        <v>2</v>
      </c>
      <c r="J36" t="s">
        <v>347</v>
      </c>
      <c r="K36" s="16" t="s">
        <v>20</v>
      </c>
      <c r="L36" s="16" t="s">
        <v>131</v>
      </c>
      <c r="M36" s="16" t="s">
        <v>22</v>
      </c>
    </row>
    <row r="37" spans="1:13" x14ac:dyDescent="0.25">
      <c r="A37">
        <v>6035</v>
      </c>
      <c r="B37" t="s">
        <v>348</v>
      </c>
      <c r="C37" t="s">
        <v>349</v>
      </c>
      <c r="D37" t="s">
        <v>350</v>
      </c>
      <c r="E37">
        <v>1</v>
      </c>
      <c r="F37" t="s">
        <v>173</v>
      </c>
      <c r="G37" t="s">
        <v>351</v>
      </c>
      <c r="H37" s="15" t="s">
        <v>23</v>
      </c>
      <c r="I37">
        <v>2</v>
      </c>
      <c r="J37" t="s">
        <v>168</v>
      </c>
      <c r="K37" s="16" t="s">
        <v>20</v>
      </c>
      <c r="L37" s="16" t="s">
        <v>131</v>
      </c>
      <c r="M37" s="16" t="s">
        <v>22</v>
      </c>
    </row>
    <row r="38" spans="1:13" x14ac:dyDescent="0.25">
      <c r="A38">
        <v>6036</v>
      </c>
      <c r="B38" t="s">
        <v>352</v>
      </c>
      <c r="C38" t="s">
        <v>353</v>
      </c>
      <c r="D38" t="s">
        <v>354</v>
      </c>
      <c r="E38">
        <v>1</v>
      </c>
      <c r="F38" t="s">
        <v>17</v>
      </c>
      <c r="G38" t="s">
        <v>163</v>
      </c>
      <c r="H38" s="15" t="s">
        <v>19</v>
      </c>
      <c r="I38">
        <v>2</v>
      </c>
      <c r="J38" t="s">
        <v>170</v>
      </c>
      <c r="K38" s="16" t="s">
        <v>20</v>
      </c>
      <c r="L38" s="16" t="s">
        <v>131</v>
      </c>
      <c r="M38" s="16" t="s">
        <v>22</v>
      </c>
    </row>
    <row r="39" spans="1:13" x14ac:dyDescent="0.25">
      <c r="A39">
        <v>6037</v>
      </c>
      <c r="B39" t="s">
        <v>355</v>
      </c>
      <c r="C39" t="s">
        <v>356</v>
      </c>
      <c r="D39" t="s">
        <v>357</v>
      </c>
      <c r="E39">
        <v>5</v>
      </c>
      <c r="F39" t="s">
        <v>17</v>
      </c>
      <c r="G39" t="s">
        <v>358</v>
      </c>
      <c r="H39" s="15" t="s">
        <v>19</v>
      </c>
      <c r="I39">
        <v>2</v>
      </c>
      <c r="J39" t="s">
        <v>170</v>
      </c>
      <c r="K39" s="16" t="s">
        <v>20</v>
      </c>
      <c r="L39" s="16" t="s">
        <v>131</v>
      </c>
      <c r="M39" s="16" t="s">
        <v>22</v>
      </c>
    </row>
    <row r="40" spans="1:13" x14ac:dyDescent="0.25">
      <c r="A40">
        <v>6038</v>
      </c>
      <c r="B40" t="s">
        <v>359</v>
      </c>
      <c r="C40" t="s">
        <v>360</v>
      </c>
      <c r="D40" t="s">
        <v>361</v>
      </c>
      <c r="E40">
        <v>1</v>
      </c>
      <c r="F40" t="s">
        <v>31</v>
      </c>
      <c r="G40" t="s">
        <v>362</v>
      </c>
      <c r="H40" s="15" t="s">
        <v>23</v>
      </c>
      <c r="I40">
        <v>2</v>
      </c>
      <c r="J40" t="s">
        <v>363</v>
      </c>
      <c r="K40" s="16" t="s">
        <v>20</v>
      </c>
      <c r="L40" s="16" t="s">
        <v>131</v>
      </c>
      <c r="M40" s="16" t="s">
        <v>22</v>
      </c>
    </row>
    <row r="41" spans="1:13" x14ac:dyDescent="0.25">
      <c r="A41">
        <v>6039</v>
      </c>
      <c r="B41" t="s">
        <v>364</v>
      </c>
      <c r="C41" t="s">
        <v>365</v>
      </c>
      <c r="D41" t="s">
        <v>366</v>
      </c>
      <c r="E41">
        <v>1</v>
      </c>
      <c r="F41" t="s">
        <v>76</v>
      </c>
      <c r="G41" t="s">
        <v>367</v>
      </c>
      <c r="H41" s="15" t="s">
        <v>23</v>
      </c>
      <c r="I41">
        <v>2</v>
      </c>
      <c r="J41" t="s">
        <v>181</v>
      </c>
      <c r="K41" s="16" t="s">
        <v>20</v>
      </c>
      <c r="L41" s="16" t="s">
        <v>131</v>
      </c>
      <c r="M41" s="16" t="s">
        <v>22</v>
      </c>
    </row>
    <row r="42" spans="1:13" x14ac:dyDescent="0.25">
      <c r="A42">
        <v>6040</v>
      </c>
      <c r="B42" t="s">
        <v>368</v>
      </c>
      <c r="C42" t="s">
        <v>369</v>
      </c>
      <c r="D42" t="s">
        <v>370</v>
      </c>
      <c r="E42">
        <v>1</v>
      </c>
      <c r="F42" t="s">
        <v>73</v>
      </c>
      <c r="G42" t="s">
        <v>371</v>
      </c>
      <c r="H42" s="15" t="s">
        <v>19</v>
      </c>
      <c r="I42">
        <v>2</v>
      </c>
      <c r="J42" t="s">
        <v>372</v>
      </c>
      <c r="K42" s="16" t="s">
        <v>20</v>
      </c>
      <c r="L42" s="16" t="s">
        <v>131</v>
      </c>
      <c r="M42" s="16" t="s">
        <v>22</v>
      </c>
    </row>
    <row r="43" spans="1:13" x14ac:dyDescent="0.25">
      <c r="A43">
        <v>6041</v>
      </c>
      <c r="B43" t="s">
        <v>373</v>
      </c>
      <c r="C43" t="s">
        <v>374</v>
      </c>
      <c r="D43" t="s">
        <v>45</v>
      </c>
      <c r="E43">
        <v>1</v>
      </c>
      <c r="F43" t="s">
        <v>177</v>
      </c>
      <c r="G43" t="s">
        <v>375</v>
      </c>
      <c r="H43" s="15" t="s">
        <v>23</v>
      </c>
      <c r="I43">
        <v>2</v>
      </c>
      <c r="J43" t="s">
        <v>376</v>
      </c>
      <c r="K43" s="16" t="s">
        <v>20</v>
      </c>
      <c r="L43" s="16" t="s">
        <v>131</v>
      </c>
      <c r="M43" s="16" t="s">
        <v>22</v>
      </c>
    </row>
    <row r="44" spans="1:13" x14ac:dyDescent="0.25">
      <c r="A44">
        <v>6042</v>
      </c>
      <c r="B44" t="s">
        <v>377</v>
      </c>
      <c r="C44" t="s">
        <v>378</v>
      </c>
      <c r="D44" t="s">
        <v>379</v>
      </c>
      <c r="E44">
        <v>1</v>
      </c>
      <c r="F44" t="s">
        <v>17</v>
      </c>
      <c r="G44" t="s">
        <v>380</v>
      </c>
      <c r="H44" s="15" t="s">
        <v>19</v>
      </c>
      <c r="I44">
        <v>2</v>
      </c>
      <c r="J44" t="s">
        <v>381</v>
      </c>
      <c r="K44" s="16" t="s">
        <v>20</v>
      </c>
      <c r="L44" s="16" t="s">
        <v>131</v>
      </c>
      <c r="M44" s="16" t="s">
        <v>22</v>
      </c>
    </row>
    <row r="45" spans="1:13" x14ac:dyDescent="0.25">
      <c r="A45">
        <v>6043</v>
      </c>
      <c r="B45" t="s">
        <v>382</v>
      </c>
      <c r="C45" t="s">
        <v>383</v>
      </c>
      <c r="D45" t="s">
        <v>384</v>
      </c>
      <c r="E45">
        <v>5</v>
      </c>
      <c r="F45" t="s">
        <v>17</v>
      </c>
      <c r="G45" t="s">
        <v>385</v>
      </c>
      <c r="H45" s="15" t="s">
        <v>23</v>
      </c>
      <c r="I45">
        <v>2</v>
      </c>
      <c r="J45" t="s">
        <v>381</v>
      </c>
      <c r="K45" s="16" t="s">
        <v>20</v>
      </c>
      <c r="L45" s="16" t="s">
        <v>131</v>
      </c>
      <c r="M45" s="16" t="s">
        <v>22</v>
      </c>
    </row>
    <row r="46" spans="1:13" x14ac:dyDescent="0.25">
      <c r="A46">
        <v>6044</v>
      </c>
      <c r="B46" t="s">
        <v>386</v>
      </c>
      <c r="C46" t="s">
        <v>387</v>
      </c>
      <c r="D46" t="s">
        <v>388</v>
      </c>
      <c r="E46">
        <v>5</v>
      </c>
      <c r="F46" t="s">
        <v>17</v>
      </c>
      <c r="G46" t="s">
        <v>389</v>
      </c>
      <c r="H46" s="15" t="s">
        <v>19</v>
      </c>
      <c r="I46">
        <v>2</v>
      </c>
      <c r="J46" t="s">
        <v>381</v>
      </c>
      <c r="K46" s="16" t="s">
        <v>20</v>
      </c>
      <c r="L46" s="16" t="s">
        <v>131</v>
      </c>
      <c r="M46" s="16" t="s">
        <v>22</v>
      </c>
    </row>
    <row r="47" spans="1:13" x14ac:dyDescent="0.25">
      <c r="A47">
        <v>6045</v>
      </c>
      <c r="B47" t="s">
        <v>390</v>
      </c>
      <c r="C47" t="s">
        <v>391</v>
      </c>
      <c r="D47" t="s">
        <v>392</v>
      </c>
      <c r="E47">
        <v>1</v>
      </c>
      <c r="F47" t="s">
        <v>393</v>
      </c>
      <c r="G47" t="s">
        <v>394</v>
      </c>
      <c r="H47" s="15" t="s">
        <v>23</v>
      </c>
      <c r="I47">
        <v>2</v>
      </c>
      <c r="J47" t="s">
        <v>395</v>
      </c>
      <c r="K47" s="16" t="s">
        <v>20</v>
      </c>
      <c r="L47" s="16" t="s">
        <v>131</v>
      </c>
      <c r="M47" s="16" t="s">
        <v>22</v>
      </c>
    </row>
    <row r="48" spans="1:13" x14ac:dyDescent="0.25">
      <c r="A48">
        <v>6046</v>
      </c>
      <c r="B48" t="s">
        <v>396</v>
      </c>
      <c r="C48" t="s">
        <v>397</v>
      </c>
      <c r="D48" t="s">
        <v>398</v>
      </c>
      <c r="E48">
        <v>1</v>
      </c>
      <c r="F48" t="s">
        <v>17</v>
      </c>
      <c r="G48" t="s">
        <v>399</v>
      </c>
      <c r="H48" s="15" t="s">
        <v>23</v>
      </c>
      <c r="I48">
        <v>2</v>
      </c>
      <c r="J48" t="s">
        <v>153</v>
      </c>
      <c r="K48" s="16" t="s">
        <v>20</v>
      </c>
      <c r="L48" s="16" t="s">
        <v>131</v>
      </c>
      <c r="M48" s="16" t="s">
        <v>22</v>
      </c>
    </row>
    <row r="49" spans="1:13" x14ac:dyDescent="0.25">
      <c r="A49">
        <v>6047</v>
      </c>
      <c r="B49" t="s">
        <v>400</v>
      </c>
      <c r="C49" t="s">
        <v>401</v>
      </c>
      <c r="D49" t="s">
        <v>402</v>
      </c>
      <c r="E49">
        <v>5</v>
      </c>
      <c r="F49" t="s">
        <v>41</v>
      </c>
      <c r="G49" t="s">
        <v>403</v>
      </c>
      <c r="H49" s="15" t="s">
        <v>19</v>
      </c>
      <c r="I49">
        <v>2</v>
      </c>
      <c r="J49" t="s">
        <v>153</v>
      </c>
      <c r="K49" s="16" t="s">
        <v>20</v>
      </c>
      <c r="L49" s="16" t="s">
        <v>131</v>
      </c>
      <c r="M49" s="16" t="s">
        <v>22</v>
      </c>
    </row>
    <row r="50" spans="1:13" x14ac:dyDescent="0.25">
      <c r="A50">
        <v>6048</v>
      </c>
      <c r="B50" t="s">
        <v>404</v>
      </c>
      <c r="C50" t="s">
        <v>405</v>
      </c>
      <c r="D50" t="s">
        <v>406</v>
      </c>
      <c r="E50">
        <v>5</v>
      </c>
      <c r="F50" t="s">
        <v>17</v>
      </c>
      <c r="G50" t="s">
        <v>407</v>
      </c>
      <c r="H50" s="15" t="s">
        <v>19</v>
      </c>
      <c r="I50">
        <v>2</v>
      </c>
      <c r="J50" t="s">
        <v>153</v>
      </c>
      <c r="K50" s="16" t="s">
        <v>20</v>
      </c>
      <c r="L50" s="16" t="s">
        <v>131</v>
      </c>
      <c r="M50" s="16" t="s">
        <v>22</v>
      </c>
    </row>
    <row r="51" spans="1:13" x14ac:dyDescent="0.25">
      <c r="A51">
        <v>6049</v>
      </c>
      <c r="B51" t="s">
        <v>408</v>
      </c>
      <c r="C51" t="s">
        <v>409</v>
      </c>
      <c r="D51" t="s">
        <v>410</v>
      </c>
      <c r="E51">
        <v>5</v>
      </c>
      <c r="F51" t="s">
        <v>17</v>
      </c>
      <c r="G51" t="s">
        <v>411</v>
      </c>
      <c r="H51" s="15" t="s">
        <v>23</v>
      </c>
      <c r="I51">
        <v>2</v>
      </c>
      <c r="J51" t="s">
        <v>153</v>
      </c>
      <c r="K51" s="16" t="s">
        <v>20</v>
      </c>
      <c r="L51" s="16" t="s">
        <v>131</v>
      </c>
      <c r="M51" s="16" t="s">
        <v>22</v>
      </c>
    </row>
    <row r="52" spans="1:13" x14ac:dyDescent="0.25">
      <c r="A52">
        <v>6050</v>
      </c>
      <c r="B52" t="s">
        <v>412</v>
      </c>
      <c r="C52" t="s">
        <v>413</v>
      </c>
      <c r="D52" t="s">
        <v>414</v>
      </c>
      <c r="E52">
        <v>1</v>
      </c>
      <c r="F52" t="s">
        <v>415</v>
      </c>
      <c r="G52" t="s">
        <v>416</v>
      </c>
      <c r="H52" s="15" t="s">
        <v>19</v>
      </c>
      <c r="I52">
        <v>2</v>
      </c>
      <c r="J52" t="s">
        <v>417</v>
      </c>
      <c r="K52" s="16" t="s">
        <v>20</v>
      </c>
      <c r="L52" s="16" t="s">
        <v>131</v>
      </c>
      <c r="M52" s="16" t="s">
        <v>22</v>
      </c>
    </row>
    <row r="53" spans="1:13" x14ac:dyDescent="0.25">
      <c r="A53">
        <v>6051</v>
      </c>
      <c r="B53" t="s">
        <v>418</v>
      </c>
      <c r="C53" t="s">
        <v>419</v>
      </c>
      <c r="D53" t="s">
        <v>420</v>
      </c>
      <c r="E53">
        <v>1</v>
      </c>
      <c r="F53" t="s">
        <v>17</v>
      </c>
      <c r="G53" t="s">
        <v>421</v>
      </c>
      <c r="H53" s="15" t="s">
        <v>23</v>
      </c>
      <c r="I53">
        <v>2</v>
      </c>
      <c r="J53" t="s">
        <v>156</v>
      </c>
      <c r="K53" s="16" t="s">
        <v>20</v>
      </c>
      <c r="L53" s="16" t="s">
        <v>131</v>
      </c>
      <c r="M53" s="16" t="s">
        <v>22</v>
      </c>
    </row>
    <row r="54" spans="1:13" x14ac:dyDescent="0.25">
      <c r="A54">
        <v>6052</v>
      </c>
      <c r="B54" t="s">
        <v>422</v>
      </c>
      <c r="C54" t="s">
        <v>423</v>
      </c>
      <c r="D54" t="s">
        <v>424</v>
      </c>
      <c r="E54">
        <v>5</v>
      </c>
      <c r="F54" t="s">
        <v>425</v>
      </c>
      <c r="G54" t="s">
        <v>426</v>
      </c>
      <c r="H54" s="15" t="s">
        <v>19</v>
      </c>
      <c r="I54">
        <v>2</v>
      </c>
      <c r="J54" t="s">
        <v>156</v>
      </c>
      <c r="K54" s="16" t="s">
        <v>20</v>
      </c>
      <c r="L54" s="16" t="s">
        <v>131</v>
      </c>
      <c r="M54" s="16" t="s">
        <v>22</v>
      </c>
    </row>
    <row r="55" spans="1:13" x14ac:dyDescent="0.25">
      <c r="A55">
        <v>6053</v>
      </c>
      <c r="B55" t="s">
        <v>427</v>
      </c>
      <c r="C55" t="s">
        <v>428</v>
      </c>
      <c r="D55" t="s">
        <v>429</v>
      </c>
      <c r="E55">
        <v>5</v>
      </c>
      <c r="F55" t="s">
        <v>17</v>
      </c>
      <c r="G55" t="s">
        <v>430</v>
      </c>
      <c r="H55" s="15" t="s">
        <v>19</v>
      </c>
      <c r="I55">
        <v>2</v>
      </c>
      <c r="J55" t="s">
        <v>156</v>
      </c>
      <c r="K55" s="16" t="s">
        <v>20</v>
      </c>
      <c r="L55" s="16" t="s">
        <v>131</v>
      </c>
      <c r="M55" s="16" t="s">
        <v>22</v>
      </c>
    </row>
    <row r="56" spans="1:13" x14ac:dyDescent="0.25">
      <c r="A56">
        <v>6054</v>
      </c>
      <c r="B56" t="s">
        <v>431</v>
      </c>
      <c r="C56" t="s">
        <v>432</v>
      </c>
      <c r="D56" t="s">
        <v>433</v>
      </c>
      <c r="E56">
        <v>5</v>
      </c>
      <c r="F56" t="s">
        <v>17</v>
      </c>
      <c r="G56" t="s">
        <v>434</v>
      </c>
      <c r="H56" s="15" t="s">
        <v>23</v>
      </c>
      <c r="I56">
        <v>2</v>
      </c>
      <c r="J56" t="s">
        <v>156</v>
      </c>
      <c r="K56" s="16" t="s">
        <v>20</v>
      </c>
      <c r="L56" s="16" t="s">
        <v>131</v>
      </c>
      <c r="M56" s="16" t="s">
        <v>22</v>
      </c>
    </row>
    <row r="57" spans="1:13" x14ac:dyDescent="0.25">
      <c r="A57">
        <v>6055</v>
      </c>
      <c r="B57" t="s">
        <v>435</v>
      </c>
      <c r="C57" t="s">
        <v>436</v>
      </c>
      <c r="D57" t="s">
        <v>437</v>
      </c>
      <c r="E57">
        <v>5</v>
      </c>
      <c r="F57" t="s">
        <v>17</v>
      </c>
      <c r="G57" t="s">
        <v>438</v>
      </c>
      <c r="H57" s="15" t="s">
        <v>23</v>
      </c>
      <c r="I57">
        <v>2</v>
      </c>
      <c r="J57" t="s">
        <v>156</v>
      </c>
      <c r="K57" s="16" t="s">
        <v>20</v>
      </c>
      <c r="L57" s="16" t="s">
        <v>131</v>
      </c>
      <c r="M57" s="16" t="s">
        <v>22</v>
      </c>
    </row>
    <row r="58" spans="1:13" x14ac:dyDescent="0.25">
      <c r="A58">
        <v>6056</v>
      </c>
      <c r="B58" t="s">
        <v>439</v>
      </c>
      <c r="C58" t="s">
        <v>440</v>
      </c>
      <c r="D58" t="s">
        <v>441</v>
      </c>
      <c r="E58">
        <v>1</v>
      </c>
      <c r="F58" t="s">
        <v>17</v>
      </c>
      <c r="G58" t="s">
        <v>442</v>
      </c>
      <c r="H58" s="15" t="s">
        <v>19</v>
      </c>
      <c r="I58">
        <v>2</v>
      </c>
      <c r="J58" t="s">
        <v>443</v>
      </c>
      <c r="K58" s="16" t="s">
        <v>20</v>
      </c>
      <c r="L58" s="16" t="s">
        <v>131</v>
      </c>
      <c r="M58" s="16" t="s">
        <v>22</v>
      </c>
    </row>
    <row r="59" spans="1:13" x14ac:dyDescent="0.25">
      <c r="A59">
        <v>6057</v>
      </c>
      <c r="B59" t="s">
        <v>444</v>
      </c>
      <c r="C59" t="s">
        <v>445</v>
      </c>
      <c r="D59" t="s">
        <v>446</v>
      </c>
      <c r="E59">
        <v>1</v>
      </c>
      <c r="F59" t="s">
        <v>17</v>
      </c>
      <c r="G59" t="s">
        <v>447</v>
      </c>
      <c r="H59" s="15" t="s">
        <v>23</v>
      </c>
      <c r="I59">
        <v>2</v>
      </c>
      <c r="J59" t="s">
        <v>149</v>
      </c>
      <c r="K59" s="16" t="s">
        <v>20</v>
      </c>
      <c r="L59" s="16" t="s">
        <v>131</v>
      </c>
      <c r="M59" s="16" t="s">
        <v>22</v>
      </c>
    </row>
    <row r="60" spans="1:13" x14ac:dyDescent="0.25">
      <c r="A60">
        <v>6058</v>
      </c>
      <c r="B60" t="s">
        <v>448</v>
      </c>
      <c r="C60" t="s">
        <v>449</v>
      </c>
      <c r="D60" t="s">
        <v>450</v>
      </c>
      <c r="E60">
        <v>5</v>
      </c>
      <c r="F60" t="s">
        <v>17</v>
      </c>
      <c r="G60" t="s">
        <v>451</v>
      </c>
      <c r="H60" s="15" t="s">
        <v>19</v>
      </c>
      <c r="I60">
        <v>2</v>
      </c>
      <c r="J60" t="s">
        <v>149</v>
      </c>
      <c r="K60" s="16" t="s">
        <v>20</v>
      </c>
      <c r="L60" s="16" t="s">
        <v>131</v>
      </c>
      <c r="M60" s="16" t="s">
        <v>22</v>
      </c>
    </row>
    <row r="61" spans="1:13" x14ac:dyDescent="0.25">
      <c r="A61">
        <v>6059</v>
      </c>
      <c r="B61" t="s">
        <v>452</v>
      </c>
      <c r="C61" t="s">
        <v>453</v>
      </c>
      <c r="D61" t="s">
        <v>454</v>
      </c>
      <c r="E61">
        <v>1</v>
      </c>
      <c r="F61" t="s">
        <v>17</v>
      </c>
      <c r="G61" t="s">
        <v>455</v>
      </c>
      <c r="H61" s="15" t="s">
        <v>23</v>
      </c>
      <c r="I61">
        <v>2</v>
      </c>
      <c r="J61" t="s">
        <v>456</v>
      </c>
      <c r="K61" s="16" t="s">
        <v>20</v>
      </c>
      <c r="L61" s="16" t="s">
        <v>131</v>
      </c>
      <c r="M61" s="16" t="s">
        <v>22</v>
      </c>
    </row>
    <row r="62" spans="1:13" x14ac:dyDescent="0.25">
      <c r="A62">
        <v>6060</v>
      </c>
      <c r="B62" t="s">
        <v>457</v>
      </c>
      <c r="C62" t="s">
        <v>458</v>
      </c>
      <c r="D62" t="s">
        <v>459</v>
      </c>
      <c r="E62">
        <v>5</v>
      </c>
      <c r="F62" t="s">
        <v>31</v>
      </c>
      <c r="G62" t="s">
        <v>460</v>
      </c>
      <c r="H62" s="15" t="s">
        <v>19</v>
      </c>
      <c r="I62">
        <v>2</v>
      </c>
      <c r="J62" t="s">
        <v>456</v>
      </c>
      <c r="K62" s="16" t="s">
        <v>20</v>
      </c>
      <c r="L62" s="16" t="s">
        <v>131</v>
      </c>
      <c r="M62" s="16" t="s">
        <v>22</v>
      </c>
    </row>
    <row r="63" spans="1:13" x14ac:dyDescent="0.25">
      <c r="A63">
        <v>6061</v>
      </c>
      <c r="B63" t="s">
        <v>461</v>
      </c>
      <c r="C63" t="s">
        <v>462</v>
      </c>
      <c r="D63" t="s">
        <v>463</v>
      </c>
      <c r="E63">
        <v>5</v>
      </c>
      <c r="F63" t="s">
        <v>17</v>
      </c>
      <c r="G63" t="s">
        <v>464</v>
      </c>
      <c r="H63" s="15" t="s">
        <v>23</v>
      </c>
      <c r="I63">
        <v>2</v>
      </c>
      <c r="J63" t="s">
        <v>456</v>
      </c>
      <c r="K63" s="16" t="s">
        <v>20</v>
      </c>
      <c r="L63" s="16" t="s">
        <v>131</v>
      </c>
      <c r="M63" s="16" t="s">
        <v>22</v>
      </c>
    </row>
    <row r="64" spans="1:13" x14ac:dyDescent="0.25">
      <c r="A64">
        <v>6062</v>
      </c>
      <c r="B64" t="s">
        <v>465</v>
      </c>
      <c r="C64" t="s">
        <v>466</v>
      </c>
      <c r="D64" t="s">
        <v>467</v>
      </c>
      <c r="E64">
        <v>5</v>
      </c>
      <c r="F64" t="s">
        <v>31</v>
      </c>
      <c r="G64" t="s">
        <v>468</v>
      </c>
      <c r="H64" s="15" t="s">
        <v>23</v>
      </c>
      <c r="I64">
        <v>2</v>
      </c>
      <c r="J64" t="s">
        <v>456</v>
      </c>
      <c r="K64" s="16" t="s">
        <v>20</v>
      </c>
      <c r="L64" s="16" t="s">
        <v>131</v>
      </c>
      <c r="M64" s="16" t="s">
        <v>22</v>
      </c>
    </row>
    <row r="65" spans="1:13" x14ac:dyDescent="0.25">
      <c r="A65">
        <v>6063</v>
      </c>
      <c r="B65" t="s">
        <v>469</v>
      </c>
      <c r="C65" t="s">
        <v>470</v>
      </c>
      <c r="D65" t="s">
        <v>471</v>
      </c>
      <c r="E65">
        <v>1</v>
      </c>
      <c r="F65" t="s">
        <v>17</v>
      </c>
      <c r="G65" t="s">
        <v>30</v>
      </c>
      <c r="H65" s="15" t="s">
        <v>23</v>
      </c>
      <c r="I65">
        <v>2</v>
      </c>
      <c r="J65" t="s">
        <v>194</v>
      </c>
      <c r="K65" s="16" t="s">
        <v>20</v>
      </c>
      <c r="L65" s="16" t="s">
        <v>131</v>
      </c>
      <c r="M65" s="16" t="s">
        <v>22</v>
      </c>
    </row>
    <row r="66" spans="1:13" x14ac:dyDescent="0.25">
      <c r="A66">
        <v>6064</v>
      </c>
      <c r="B66" t="s">
        <v>472</v>
      </c>
      <c r="C66" t="s">
        <v>473</v>
      </c>
      <c r="D66" t="s">
        <v>474</v>
      </c>
      <c r="E66">
        <v>1</v>
      </c>
      <c r="F66" t="s">
        <v>475</v>
      </c>
      <c r="G66" t="s">
        <v>476</v>
      </c>
      <c r="H66" s="15" t="s">
        <v>23</v>
      </c>
      <c r="I66">
        <v>2</v>
      </c>
      <c r="J66" t="s">
        <v>156</v>
      </c>
      <c r="K66" s="16" t="s">
        <v>20</v>
      </c>
      <c r="L66" s="16" t="s">
        <v>131</v>
      </c>
      <c r="M66" s="16" t="s">
        <v>22</v>
      </c>
    </row>
    <row r="67" spans="1:13" x14ac:dyDescent="0.25">
      <c r="A67">
        <v>6065</v>
      </c>
      <c r="B67" t="s">
        <v>477</v>
      </c>
      <c r="C67" t="s">
        <v>478</v>
      </c>
      <c r="D67" t="s">
        <v>479</v>
      </c>
      <c r="E67">
        <v>5</v>
      </c>
      <c r="F67" t="s">
        <v>29</v>
      </c>
      <c r="G67" t="s">
        <v>480</v>
      </c>
      <c r="H67" s="15" t="s">
        <v>19</v>
      </c>
      <c r="I67">
        <v>2</v>
      </c>
      <c r="J67" t="s">
        <v>156</v>
      </c>
      <c r="K67" s="16" t="s">
        <v>20</v>
      </c>
      <c r="L67" s="16" t="s">
        <v>131</v>
      </c>
      <c r="M67" s="16" t="s">
        <v>22</v>
      </c>
    </row>
    <row r="68" spans="1:13" x14ac:dyDescent="0.25">
      <c r="A68">
        <v>6066</v>
      </c>
      <c r="B68" t="s">
        <v>481</v>
      </c>
      <c r="C68" t="s">
        <v>482</v>
      </c>
      <c r="D68" t="s">
        <v>483</v>
      </c>
      <c r="E68">
        <v>5</v>
      </c>
      <c r="F68" t="s">
        <v>17</v>
      </c>
      <c r="G68" t="s">
        <v>484</v>
      </c>
      <c r="H68" s="15" t="s">
        <v>19</v>
      </c>
      <c r="I68">
        <v>2</v>
      </c>
      <c r="J68" t="s">
        <v>156</v>
      </c>
      <c r="K68" s="16" t="s">
        <v>20</v>
      </c>
      <c r="L68" s="16" t="s">
        <v>131</v>
      </c>
      <c r="M68" s="16" t="s">
        <v>22</v>
      </c>
    </row>
    <row r="69" spans="1:13" x14ac:dyDescent="0.25">
      <c r="A69">
        <v>6067</v>
      </c>
      <c r="B69" t="s">
        <v>485</v>
      </c>
      <c r="C69" t="s">
        <v>486</v>
      </c>
      <c r="D69" t="s">
        <v>487</v>
      </c>
      <c r="E69">
        <v>5</v>
      </c>
      <c r="F69" t="s">
        <v>17</v>
      </c>
      <c r="G69" t="s">
        <v>488</v>
      </c>
      <c r="H69" s="15" t="s">
        <v>23</v>
      </c>
      <c r="I69">
        <v>2</v>
      </c>
      <c r="J69" t="s">
        <v>156</v>
      </c>
      <c r="K69" s="16" t="s">
        <v>20</v>
      </c>
      <c r="L69" s="16" t="s">
        <v>131</v>
      </c>
      <c r="M69" s="16" t="s">
        <v>22</v>
      </c>
    </row>
    <row r="70" spans="1:13" x14ac:dyDescent="0.25">
      <c r="A70">
        <v>6068</v>
      </c>
      <c r="B70" t="s">
        <v>489</v>
      </c>
      <c r="C70" t="s">
        <v>490</v>
      </c>
      <c r="D70" t="s">
        <v>491</v>
      </c>
      <c r="E70">
        <v>1</v>
      </c>
      <c r="F70" t="s">
        <v>17</v>
      </c>
      <c r="G70" t="s">
        <v>492</v>
      </c>
      <c r="H70" s="15" t="s">
        <v>19</v>
      </c>
      <c r="I70">
        <v>2</v>
      </c>
      <c r="J70" t="s">
        <v>493</v>
      </c>
      <c r="K70" s="16" t="s">
        <v>20</v>
      </c>
      <c r="L70" s="16" t="s">
        <v>131</v>
      </c>
      <c r="M70" s="16" t="s">
        <v>22</v>
      </c>
    </row>
    <row r="71" spans="1:13" x14ac:dyDescent="0.25">
      <c r="A71">
        <v>6069</v>
      </c>
      <c r="B71" t="s">
        <v>494</v>
      </c>
      <c r="C71" t="s">
        <v>495</v>
      </c>
      <c r="D71" t="s">
        <v>496</v>
      </c>
      <c r="E71">
        <v>5</v>
      </c>
      <c r="F71" t="s">
        <v>17</v>
      </c>
      <c r="G71" t="s">
        <v>497</v>
      </c>
      <c r="H71" s="15" t="s">
        <v>23</v>
      </c>
      <c r="I71">
        <v>2</v>
      </c>
      <c r="J71" t="s">
        <v>493</v>
      </c>
      <c r="K71" s="16" t="s">
        <v>20</v>
      </c>
      <c r="L71" s="16" t="s">
        <v>131</v>
      </c>
      <c r="M71" s="16" t="s">
        <v>22</v>
      </c>
    </row>
    <row r="72" spans="1:13" x14ac:dyDescent="0.25">
      <c r="A72">
        <v>6070</v>
      </c>
      <c r="B72" t="s">
        <v>498</v>
      </c>
      <c r="C72" t="s">
        <v>499</v>
      </c>
      <c r="D72" t="s">
        <v>500</v>
      </c>
      <c r="E72">
        <v>5</v>
      </c>
      <c r="F72" t="s">
        <v>17</v>
      </c>
      <c r="G72" t="s">
        <v>501</v>
      </c>
      <c r="H72" s="15" t="s">
        <v>23</v>
      </c>
      <c r="I72">
        <v>2</v>
      </c>
      <c r="J72" t="s">
        <v>493</v>
      </c>
      <c r="K72" s="16" t="s">
        <v>20</v>
      </c>
      <c r="L72" s="16" t="s">
        <v>131</v>
      </c>
      <c r="M72" s="16" t="s">
        <v>22</v>
      </c>
    </row>
    <row r="73" spans="1:13" x14ac:dyDescent="0.25">
      <c r="A73">
        <v>6071</v>
      </c>
      <c r="B73" t="s">
        <v>502</v>
      </c>
      <c r="C73" t="s">
        <v>503</v>
      </c>
      <c r="D73" t="s">
        <v>504</v>
      </c>
      <c r="E73">
        <v>5</v>
      </c>
      <c r="F73" t="s">
        <v>17</v>
      </c>
      <c r="G73" t="s">
        <v>505</v>
      </c>
      <c r="H73" s="15" t="s">
        <v>19</v>
      </c>
      <c r="I73">
        <v>2</v>
      </c>
      <c r="J73" t="s">
        <v>493</v>
      </c>
      <c r="K73" s="16" t="s">
        <v>20</v>
      </c>
      <c r="L73" s="16" t="s">
        <v>131</v>
      </c>
      <c r="M73" s="16" t="s">
        <v>22</v>
      </c>
    </row>
    <row r="74" spans="1:13" x14ac:dyDescent="0.25">
      <c r="A74">
        <v>6072</v>
      </c>
      <c r="B74" t="s">
        <v>506</v>
      </c>
      <c r="C74" t="s">
        <v>507</v>
      </c>
      <c r="D74" t="s">
        <v>127</v>
      </c>
      <c r="E74">
        <v>1</v>
      </c>
      <c r="F74" t="s">
        <v>17</v>
      </c>
      <c r="G74" t="s">
        <v>508</v>
      </c>
      <c r="H74" s="15" t="s">
        <v>23</v>
      </c>
      <c r="I74">
        <v>2</v>
      </c>
      <c r="J74" t="s">
        <v>153</v>
      </c>
      <c r="K74" s="16" t="s">
        <v>20</v>
      </c>
      <c r="L74" s="16" t="s">
        <v>131</v>
      </c>
      <c r="M74" s="16" t="s">
        <v>22</v>
      </c>
    </row>
    <row r="75" spans="1:13" x14ac:dyDescent="0.25">
      <c r="A75">
        <v>6073</v>
      </c>
      <c r="B75" t="s">
        <v>509</v>
      </c>
      <c r="C75" t="s">
        <v>510</v>
      </c>
      <c r="D75" t="s">
        <v>511</v>
      </c>
      <c r="E75">
        <v>1</v>
      </c>
      <c r="F75" t="s">
        <v>21</v>
      </c>
      <c r="G75" t="s">
        <v>512</v>
      </c>
      <c r="H75" s="15" t="s">
        <v>23</v>
      </c>
      <c r="I75">
        <v>2</v>
      </c>
      <c r="J75" t="s">
        <v>513</v>
      </c>
      <c r="K75" s="16" t="s">
        <v>20</v>
      </c>
      <c r="L75" s="16" t="s">
        <v>131</v>
      </c>
      <c r="M75" s="16" t="s">
        <v>22</v>
      </c>
    </row>
    <row r="76" spans="1:13" x14ac:dyDescent="0.25">
      <c r="A76">
        <v>6074</v>
      </c>
      <c r="B76" t="s">
        <v>514</v>
      </c>
      <c r="C76" t="s">
        <v>515</v>
      </c>
      <c r="D76" t="s">
        <v>516</v>
      </c>
      <c r="E76">
        <v>5</v>
      </c>
      <c r="F76" t="s">
        <v>17</v>
      </c>
      <c r="G76" t="s">
        <v>517</v>
      </c>
      <c r="H76" s="15" t="s">
        <v>23</v>
      </c>
      <c r="I76">
        <v>2</v>
      </c>
      <c r="J76" t="s">
        <v>513</v>
      </c>
      <c r="K76" s="16" t="s">
        <v>20</v>
      </c>
      <c r="L76" s="16" t="s">
        <v>131</v>
      </c>
      <c r="M76" s="16" t="s">
        <v>22</v>
      </c>
    </row>
    <row r="77" spans="1:13" x14ac:dyDescent="0.25">
      <c r="A77">
        <v>6075</v>
      </c>
      <c r="B77" t="s">
        <v>518</v>
      </c>
      <c r="C77" t="s">
        <v>519</v>
      </c>
      <c r="D77" t="s">
        <v>520</v>
      </c>
      <c r="E77">
        <v>1</v>
      </c>
      <c r="F77" t="s">
        <v>521</v>
      </c>
      <c r="G77" t="s">
        <v>522</v>
      </c>
      <c r="H77" s="15" t="s">
        <v>23</v>
      </c>
      <c r="I77">
        <v>2</v>
      </c>
      <c r="J77" t="s">
        <v>156</v>
      </c>
      <c r="K77" s="16" t="s">
        <v>20</v>
      </c>
      <c r="L77" s="16" t="s">
        <v>131</v>
      </c>
      <c r="M77" s="16" t="s">
        <v>22</v>
      </c>
    </row>
    <row r="78" spans="1:13" x14ac:dyDescent="0.25">
      <c r="A78">
        <v>6076</v>
      </c>
      <c r="B78" t="s">
        <v>523</v>
      </c>
      <c r="C78" t="s">
        <v>524</v>
      </c>
      <c r="D78" t="s">
        <v>525</v>
      </c>
      <c r="E78">
        <v>1</v>
      </c>
      <c r="F78" t="s">
        <v>73</v>
      </c>
      <c r="G78" t="s">
        <v>526</v>
      </c>
      <c r="H78" s="15" t="s">
        <v>19</v>
      </c>
      <c r="I78">
        <v>2</v>
      </c>
      <c r="J78" t="s">
        <v>527</v>
      </c>
      <c r="K78" s="16" t="s">
        <v>20</v>
      </c>
      <c r="L78" s="16" t="s">
        <v>73</v>
      </c>
      <c r="M78" s="16" t="s">
        <v>22</v>
      </c>
    </row>
    <row r="79" spans="1:13" x14ac:dyDescent="0.25">
      <c r="A79">
        <v>6077</v>
      </c>
      <c r="B79" t="s">
        <v>528</v>
      </c>
      <c r="C79" t="s">
        <v>529</v>
      </c>
      <c r="D79" t="s">
        <v>530</v>
      </c>
      <c r="E79">
        <v>5</v>
      </c>
      <c r="F79" t="s">
        <v>73</v>
      </c>
      <c r="G79" t="s">
        <v>531</v>
      </c>
      <c r="H79" s="15" t="s">
        <v>23</v>
      </c>
      <c r="I79">
        <v>2</v>
      </c>
      <c r="J79" t="s">
        <v>527</v>
      </c>
      <c r="K79" s="16" t="s">
        <v>20</v>
      </c>
      <c r="L79" s="16" t="s">
        <v>73</v>
      </c>
      <c r="M79" s="16" t="s">
        <v>22</v>
      </c>
    </row>
    <row r="80" spans="1:13" x14ac:dyDescent="0.25">
      <c r="A80">
        <v>6078</v>
      </c>
      <c r="B80" t="s">
        <v>532</v>
      </c>
      <c r="C80" t="s">
        <v>533</v>
      </c>
      <c r="D80" t="s">
        <v>534</v>
      </c>
      <c r="E80">
        <v>1</v>
      </c>
      <c r="F80" t="s">
        <v>17</v>
      </c>
      <c r="G80" t="s">
        <v>535</v>
      </c>
      <c r="H80" s="15" t="s">
        <v>19</v>
      </c>
      <c r="I80">
        <v>2</v>
      </c>
      <c r="J80" t="s">
        <v>156</v>
      </c>
      <c r="K80" s="16" t="s">
        <v>20</v>
      </c>
      <c r="L80" s="16" t="s">
        <v>131</v>
      </c>
      <c r="M80" s="16" t="s">
        <v>22</v>
      </c>
    </row>
    <row r="81" spans="1:13" x14ac:dyDescent="0.25">
      <c r="A81">
        <v>6079</v>
      </c>
      <c r="B81" t="s">
        <v>536</v>
      </c>
      <c r="C81" t="s">
        <v>537</v>
      </c>
      <c r="D81" t="s">
        <v>538</v>
      </c>
      <c r="E81">
        <v>5</v>
      </c>
      <c r="F81" t="s">
        <v>17</v>
      </c>
      <c r="G81" t="s">
        <v>539</v>
      </c>
      <c r="H81" s="15" t="s">
        <v>19</v>
      </c>
      <c r="I81">
        <v>2</v>
      </c>
      <c r="J81" t="s">
        <v>156</v>
      </c>
      <c r="K81" s="16" t="s">
        <v>20</v>
      </c>
      <c r="L81" s="16" t="s">
        <v>131</v>
      </c>
      <c r="M81" s="16" t="s">
        <v>22</v>
      </c>
    </row>
    <row r="82" spans="1:13" x14ac:dyDescent="0.25">
      <c r="A82">
        <v>6080</v>
      </c>
      <c r="B82" t="s">
        <v>540</v>
      </c>
      <c r="C82" t="s">
        <v>541</v>
      </c>
      <c r="D82" t="s">
        <v>542</v>
      </c>
      <c r="E82">
        <v>5</v>
      </c>
      <c r="F82" t="s">
        <v>17</v>
      </c>
      <c r="G82" t="s">
        <v>543</v>
      </c>
      <c r="H82" s="15" t="s">
        <v>19</v>
      </c>
      <c r="I82">
        <v>2</v>
      </c>
      <c r="J82" t="s">
        <v>156</v>
      </c>
      <c r="K82" s="16" t="s">
        <v>20</v>
      </c>
      <c r="L82" s="16" t="s">
        <v>131</v>
      </c>
      <c r="M82" s="16" t="s">
        <v>22</v>
      </c>
    </row>
    <row r="83" spans="1:13" x14ac:dyDescent="0.25">
      <c r="A83">
        <v>6081</v>
      </c>
      <c r="B83" t="s">
        <v>544</v>
      </c>
      <c r="C83" t="s">
        <v>545</v>
      </c>
      <c r="D83" t="s">
        <v>546</v>
      </c>
      <c r="E83">
        <v>1</v>
      </c>
      <c r="F83" t="s">
        <v>17</v>
      </c>
      <c r="G83" t="s">
        <v>547</v>
      </c>
      <c r="H83" s="15" t="s">
        <v>23</v>
      </c>
      <c r="I83">
        <v>2</v>
      </c>
      <c r="J83" t="s">
        <v>149</v>
      </c>
      <c r="K83" s="16" t="s">
        <v>20</v>
      </c>
      <c r="L83" s="16" t="s">
        <v>131</v>
      </c>
      <c r="M83" s="16" t="s">
        <v>22</v>
      </c>
    </row>
    <row r="84" spans="1:13" x14ac:dyDescent="0.25">
      <c r="A84">
        <v>6082</v>
      </c>
      <c r="B84" t="s">
        <v>548</v>
      </c>
      <c r="C84" t="s">
        <v>549</v>
      </c>
      <c r="D84" t="s">
        <v>550</v>
      </c>
      <c r="E84">
        <v>1</v>
      </c>
      <c r="F84" t="s">
        <v>17</v>
      </c>
      <c r="G84" t="s">
        <v>551</v>
      </c>
      <c r="H84" s="15" t="s">
        <v>19</v>
      </c>
      <c r="I84">
        <v>2</v>
      </c>
      <c r="J84" t="s">
        <v>153</v>
      </c>
      <c r="K84" s="16" t="s">
        <v>20</v>
      </c>
      <c r="L84" s="16" t="s">
        <v>131</v>
      </c>
      <c r="M84" s="16" t="s">
        <v>22</v>
      </c>
    </row>
    <row r="85" spans="1:13" x14ac:dyDescent="0.25">
      <c r="A85">
        <v>6083</v>
      </c>
      <c r="B85" t="s">
        <v>552</v>
      </c>
      <c r="C85" t="s">
        <v>553</v>
      </c>
      <c r="D85" t="s">
        <v>554</v>
      </c>
      <c r="E85">
        <v>5</v>
      </c>
      <c r="F85" t="s">
        <v>17</v>
      </c>
      <c r="G85" t="s">
        <v>555</v>
      </c>
      <c r="H85" s="15" t="s">
        <v>23</v>
      </c>
      <c r="I85">
        <v>2</v>
      </c>
      <c r="J85" t="s">
        <v>153</v>
      </c>
      <c r="K85" s="16" t="s">
        <v>20</v>
      </c>
      <c r="L85" s="16" t="s">
        <v>131</v>
      </c>
      <c r="M85" s="16" t="s">
        <v>22</v>
      </c>
    </row>
    <row r="86" spans="1:13" x14ac:dyDescent="0.25">
      <c r="A86">
        <v>6084</v>
      </c>
      <c r="B86" t="s">
        <v>556</v>
      </c>
      <c r="C86" t="s">
        <v>557</v>
      </c>
      <c r="D86" t="s">
        <v>558</v>
      </c>
      <c r="E86">
        <v>1</v>
      </c>
      <c r="F86" t="s">
        <v>17</v>
      </c>
      <c r="G86" t="s">
        <v>559</v>
      </c>
      <c r="H86" s="15" t="s">
        <v>19</v>
      </c>
      <c r="I86">
        <v>2</v>
      </c>
      <c r="J86" t="s">
        <v>156</v>
      </c>
      <c r="K86" s="16" t="s">
        <v>20</v>
      </c>
      <c r="L86" s="16" t="s">
        <v>131</v>
      </c>
      <c r="M86" s="16" t="s">
        <v>22</v>
      </c>
    </row>
    <row r="87" spans="1:13" x14ac:dyDescent="0.25">
      <c r="A87">
        <v>6085</v>
      </c>
      <c r="B87" t="s">
        <v>560</v>
      </c>
      <c r="C87" t="s">
        <v>561</v>
      </c>
      <c r="D87" t="s">
        <v>562</v>
      </c>
      <c r="E87">
        <v>1</v>
      </c>
      <c r="F87" t="s">
        <v>17</v>
      </c>
      <c r="G87" t="s">
        <v>563</v>
      </c>
      <c r="H87" s="15" t="s">
        <v>23</v>
      </c>
      <c r="I87">
        <v>2</v>
      </c>
      <c r="J87" t="s">
        <v>156</v>
      </c>
      <c r="K87" s="16" t="s">
        <v>20</v>
      </c>
      <c r="L87" s="16" t="s">
        <v>131</v>
      </c>
      <c r="M87" s="16" t="s">
        <v>22</v>
      </c>
    </row>
    <row r="88" spans="1:13" x14ac:dyDescent="0.25">
      <c r="A88">
        <v>6086</v>
      </c>
      <c r="B88" t="s">
        <v>564</v>
      </c>
      <c r="C88" t="s">
        <v>565</v>
      </c>
      <c r="D88" t="s">
        <v>566</v>
      </c>
      <c r="E88">
        <v>1</v>
      </c>
      <c r="F88" t="s">
        <v>41</v>
      </c>
      <c r="G88" t="s">
        <v>193</v>
      </c>
      <c r="H88" s="15" t="s">
        <v>23</v>
      </c>
      <c r="I88">
        <v>2</v>
      </c>
      <c r="J88" t="s">
        <v>567</v>
      </c>
      <c r="K88" s="16" t="s">
        <v>20</v>
      </c>
      <c r="L88" s="16" t="s">
        <v>131</v>
      </c>
      <c r="M88" s="16" t="s">
        <v>22</v>
      </c>
    </row>
    <row r="89" spans="1:13" x14ac:dyDescent="0.25">
      <c r="A89">
        <v>6087</v>
      </c>
      <c r="B89" t="s">
        <v>568</v>
      </c>
      <c r="C89" t="s">
        <v>569</v>
      </c>
      <c r="D89" t="s">
        <v>570</v>
      </c>
      <c r="E89">
        <v>5</v>
      </c>
      <c r="F89" t="s">
        <v>41</v>
      </c>
      <c r="G89" t="s">
        <v>571</v>
      </c>
      <c r="H89" s="15" t="s">
        <v>19</v>
      </c>
      <c r="I89">
        <v>2</v>
      </c>
      <c r="J89" t="s">
        <v>567</v>
      </c>
      <c r="K89" s="16" t="s">
        <v>20</v>
      </c>
      <c r="L89" s="16" t="s">
        <v>131</v>
      </c>
      <c r="M89" s="16" t="s">
        <v>22</v>
      </c>
    </row>
    <row r="90" spans="1:13" x14ac:dyDescent="0.25">
      <c r="A90">
        <v>6088</v>
      </c>
      <c r="B90" t="s">
        <v>572</v>
      </c>
      <c r="C90" t="s">
        <v>573</v>
      </c>
      <c r="D90" t="s">
        <v>574</v>
      </c>
      <c r="E90">
        <v>5</v>
      </c>
      <c r="F90" t="s">
        <v>17</v>
      </c>
      <c r="G90" t="s">
        <v>575</v>
      </c>
      <c r="H90" s="15" t="s">
        <v>23</v>
      </c>
      <c r="I90">
        <v>2</v>
      </c>
      <c r="J90" t="s">
        <v>567</v>
      </c>
      <c r="K90" s="16" t="s">
        <v>20</v>
      </c>
      <c r="L90" s="16" t="s">
        <v>131</v>
      </c>
      <c r="M90" s="16" t="s">
        <v>22</v>
      </c>
    </row>
    <row r="91" spans="1:13" x14ac:dyDescent="0.25">
      <c r="A91">
        <v>6089</v>
      </c>
      <c r="B91" t="s">
        <v>576</v>
      </c>
      <c r="C91" t="s">
        <v>577</v>
      </c>
      <c r="D91" t="s">
        <v>578</v>
      </c>
      <c r="E91">
        <v>5</v>
      </c>
      <c r="F91" t="s">
        <v>166</v>
      </c>
      <c r="G91" t="s">
        <v>579</v>
      </c>
      <c r="H91" s="15" t="s">
        <v>19</v>
      </c>
      <c r="I91">
        <v>2</v>
      </c>
      <c r="J91" t="s">
        <v>567</v>
      </c>
      <c r="K91" s="16" t="s">
        <v>20</v>
      </c>
      <c r="L91" s="16" t="s">
        <v>131</v>
      </c>
      <c r="M91" s="16" t="s">
        <v>22</v>
      </c>
    </row>
    <row r="92" spans="1:13" x14ac:dyDescent="0.25">
      <c r="A92">
        <v>6090</v>
      </c>
      <c r="B92" t="s">
        <v>580</v>
      </c>
      <c r="C92" t="s">
        <v>581</v>
      </c>
      <c r="D92" t="s">
        <v>582</v>
      </c>
      <c r="E92">
        <v>5</v>
      </c>
      <c r="F92" t="s">
        <v>41</v>
      </c>
      <c r="G92" t="s">
        <v>583</v>
      </c>
      <c r="H92" s="15" t="s">
        <v>23</v>
      </c>
      <c r="I92">
        <v>2</v>
      </c>
      <c r="J92" t="s">
        <v>567</v>
      </c>
      <c r="K92" s="16" t="s">
        <v>20</v>
      </c>
      <c r="L92" s="16" t="s">
        <v>131</v>
      </c>
      <c r="M92" s="16" t="s">
        <v>22</v>
      </c>
    </row>
    <row r="93" spans="1:13" x14ac:dyDescent="0.25">
      <c r="A93">
        <v>6091</v>
      </c>
      <c r="B93" t="s">
        <v>584</v>
      </c>
      <c r="C93" t="s">
        <v>585</v>
      </c>
      <c r="D93" t="s">
        <v>586</v>
      </c>
      <c r="E93">
        <v>5</v>
      </c>
      <c r="F93" t="s">
        <v>41</v>
      </c>
      <c r="G93" t="s">
        <v>587</v>
      </c>
      <c r="H93" s="15" t="s">
        <v>23</v>
      </c>
      <c r="I93">
        <v>2</v>
      </c>
      <c r="J93" t="s">
        <v>567</v>
      </c>
      <c r="K93" s="16" t="s">
        <v>20</v>
      </c>
      <c r="L93" s="16" t="s">
        <v>131</v>
      </c>
      <c r="M93" s="16" t="s">
        <v>22</v>
      </c>
    </row>
    <row r="94" spans="1:13" x14ac:dyDescent="0.25">
      <c r="A94">
        <v>6092</v>
      </c>
      <c r="B94" t="s">
        <v>588</v>
      </c>
      <c r="C94" t="s">
        <v>589</v>
      </c>
      <c r="D94" t="s">
        <v>590</v>
      </c>
      <c r="E94">
        <v>5</v>
      </c>
      <c r="F94" t="s">
        <v>41</v>
      </c>
      <c r="G94" t="s">
        <v>591</v>
      </c>
      <c r="H94" s="15" t="s">
        <v>19</v>
      </c>
      <c r="I94">
        <v>2</v>
      </c>
      <c r="J94" t="s">
        <v>567</v>
      </c>
      <c r="K94" s="16" t="s">
        <v>20</v>
      </c>
      <c r="L94" s="16" t="s">
        <v>131</v>
      </c>
      <c r="M94" s="16" t="s">
        <v>22</v>
      </c>
    </row>
    <row r="95" spans="1:13" x14ac:dyDescent="0.25">
      <c r="A95">
        <v>6093</v>
      </c>
      <c r="B95" t="s">
        <v>592</v>
      </c>
      <c r="C95" t="s">
        <v>593</v>
      </c>
      <c r="D95" t="s">
        <v>594</v>
      </c>
      <c r="E95">
        <v>1</v>
      </c>
      <c r="F95" t="s">
        <v>20</v>
      </c>
      <c r="G95" t="s">
        <v>595</v>
      </c>
      <c r="H95" s="15" t="s">
        <v>19</v>
      </c>
      <c r="I95">
        <v>2</v>
      </c>
      <c r="J95" t="s">
        <v>168</v>
      </c>
      <c r="K95" s="16" t="s">
        <v>20</v>
      </c>
      <c r="L95" s="16" t="s">
        <v>131</v>
      </c>
      <c r="M95" s="16" t="s">
        <v>22</v>
      </c>
    </row>
    <row r="96" spans="1:13" x14ac:dyDescent="0.25">
      <c r="A96">
        <v>6094</v>
      </c>
      <c r="B96" t="s">
        <v>596</v>
      </c>
      <c r="C96" t="s">
        <v>597</v>
      </c>
      <c r="D96" t="s">
        <v>598</v>
      </c>
      <c r="E96">
        <v>1</v>
      </c>
      <c r="F96" t="s">
        <v>17</v>
      </c>
      <c r="G96" t="s">
        <v>599</v>
      </c>
      <c r="H96" s="15" t="s">
        <v>23</v>
      </c>
      <c r="I96">
        <v>2</v>
      </c>
      <c r="J96" t="s">
        <v>600</v>
      </c>
      <c r="K96" s="16" t="s">
        <v>20</v>
      </c>
      <c r="L96" s="16" t="s">
        <v>131</v>
      </c>
      <c r="M96" s="16" t="s">
        <v>22</v>
      </c>
    </row>
    <row r="97" spans="1:13" x14ac:dyDescent="0.25">
      <c r="A97">
        <v>6095</v>
      </c>
      <c r="B97" t="s">
        <v>601</v>
      </c>
      <c r="C97" t="s">
        <v>602</v>
      </c>
      <c r="D97" t="s">
        <v>603</v>
      </c>
      <c r="E97">
        <v>5</v>
      </c>
      <c r="F97" t="s">
        <v>17</v>
      </c>
      <c r="G97" t="s">
        <v>604</v>
      </c>
      <c r="H97" s="15" t="s">
        <v>19</v>
      </c>
      <c r="I97">
        <v>2</v>
      </c>
      <c r="J97" t="s">
        <v>600</v>
      </c>
      <c r="K97" s="16" t="s">
        <v>20</v>
      </c>
      <c r="L97" s="16" t="s">
        <v>131</v>
      </c>
      <c r="M97" s="16" t="s">
        <v>22</v>
      </c>
    </row>
    <row r="98" spans="1:13" x14ac:dyDescent="0.25">
      <c r="A98">
        <v>6096</v>
      </c>
      <c r="B98" t="s">
        <v>605</v>
      </c>
      <c r="C98" t="s">
        <v>606</v>
      </c>
      <c r="D98" t="s">
        <v>607</v>
      </c>
      <c r="E98">
        <v>5</v>
      </c>
      <c r="F98" t="s">
        <v>17</v>
      </c>
      <c r="G98" t="s">
        <v>608</v>
      </c>
      <c r="H98" s="15" t="s">
        <v>19</v>
      </c>
      <c r="I98">
        <v>2</v>
      </c>
      <c r="J98" t="s">
        <v>600</v>
      </c>
      <c r="K98" s="16" t="s">
        <v>20</v>
      </c>
      <c r="L98" s="16" t="s">
        <v>131</v>
      </c>
      <c r="M98" s="16" t="s">
        <v>22</v>
      </c>
    </row>
    <row r="99" spans="1:13" x14ac:dyDescent="0.25">
      <c r="A99">
        <v>6097</v>
      </c>
      <c r="B99" t="s">
        <v>609</v>
      </c>
      <c r="C99" t="s">
        <v>610</v>
      </c>
      <c r="D99" t="s">
        <v>611</v>
      </c>
      <c r="E99">
        <v>5</v>
      </c>
      <c r="F99" t="s">
        <v>17</v>
      </c>
      <c r="G99" t="s">
        <v>612</v>
      </c>
      <c r="H99" s="15" t="s">
        <v>19</v>
      </c>
      <c r="I99">
        <v>2</v>
      </c>
      <c r="J99" t="s">
        <v>600</v>
      </c>
      <c r="K99" s="16" t="s">
        <v>20</v>
      </c>
      <c r="L99" s="16" t="s">
        <v>131</v>
      </c>
      <c r="M99" s="16" t="s">
        <v>22</v>
      </c>
    </row>
    <row r="100" spans="1:13" x14ac:dyDescent="0.25">
      <c r="A100">
        <v>6098</v>
      </c>
      <c r="B100" t="s">
        <v>613</v>
      </c>
      <c r="C100" t="s">
        <v>614</v>
      </c>
      <c r="D100" t="s">
        <v>615</v>
      </c>
      <c r="E100">
        <v>5</v>
      </c>
      <c r="F100" t="s">
        <v>17</v>
      </c>
      <c r="G100" t="s">
        <v>616</v>
      </c>
      <c r="H100" s="15" t="s">
        <v>19</v>
      </c>
      <c r="I100">
        <v>2</v>
      </c>
      <c r="J100" t="s">
        <v>600</v>
      </c>
      <c r="K100" s="16" t="s">
        <v>20</v>
      </c>
      <c r="L100" s="16" t="s">
        <v>131</v>
      </c>
      <c r="M100" s="16" t="s">
        <v>22</v>
      </c>
    </row>
    <row r="101" spans="1:13" x14ac:dyDescent="0.25">
      <c r="A101">
        <v>6099</v>
      </c>
      <c r="B101" t="s">
        <v>617</v>
      </c>
      <c r="C101" t="s">
        <v>618</v>
      </c>
      <c r="D101" t="s">
        <v>619</v>
      </c>
      <c r="E101">
        <v>5</v>
      </c>
      <c r="F101" t="s">
        <v>17</v>
      </c>
      <c r="G101" t="s">
        <v>620</v>
      </c>
      <c r="H101" s="15" t="s">
        <v>23</v>
      </c>
      <c r="I101">
        <v>2</v>
      </c>
      <c r="J101" t="s">
        <v>600</v>
      </c>
      <c r="K101" s="16" t="s">
        <v>20</v>
      </c>
      <c r="L101" s="16" t="s">
        <v>131</v>
      </c>
      <c r="M101" s="16" t="s">
        <v>22</v>
      </c>
    </row>
    <row r="102" spans="1:13" x14ac:dyDescent="0.25">
      <c r="A102">
        <v>6100</v>
      </c>
      <c r="B102" t="s">
        <v>621</v>
      </c>
      <c r="C102" t="s">
        <v>622</v>
      </c>
      <c r="D102" t="s">
        <v>623</v>
      </c>
      <c r="E102">
        <v>1</v>
      </c>
      <c r="F102" t="s">
        <v>624</v>
      </c>
      <c r="G102" t="s">
        <v>625</v>
      </c>
      <c r="H102" s="15" t="s">
        <v>19</v>
      </c>
      <c r="I102">
        <v>2</v>
      </c>
      <c r="J102" t="s">
        <v>626</v>
      </c>
      <c r="K102" s="16" t="s">
        <v>20</v>
      </c>
      <c r="L102" s="16" t="s">
        <v>131</v>
      </c>
      <c r="M102" s="16" t="s">
        <v>22</v>
      </c>
    </row>
    <row r="103" spans="1:13" x14ac:dyDescent="0.25">
      <c r="A103">
        <v>6101</v>
      </c>
      <c r="B103" t="s">
        <v>627</v>
      </c>
      <c r="C103" t="s">
        <v>628</v>
      </c>
      <c r="D103" t="s">
        <v>629</v>
      </c>
      <c r="E103">
        <v>1</v>
      </c>
      <c r="F103" t="s">
        <v>187</v>
      </c>
      <c r="G103" t="s">
        <v>630</v>
      </c>
      <c r="H103" s="15" t="s">
        <v>19</v>
      </c>
      <c r="I103">
        <v>2</v>
      </c>
      <c r="J103" t="s">
        <v>631</v>
      </c>
      <c r="K103" s="16" t="s">
        <v>20</v>
      </c>
      <c r="L103" s="16" t="s">
        <v>131</v>
      </c>
      <c r="M103" s="16" t="s">
        <v>22</v>
      </c>
    </row>
    <row r="104" spans="1:13" x14ac:dyDescent="0.25">
      <c r="A104">
        <v>6102</v>
      </c>
      <c r="B104" t="s">
        <v>632</v>
      </c>
      <c r="C104" t="s">
        <v>633</v>
      </c>
      <c r="D104" t="s">
        <v>634</v>
      </c>
      <c r="E104">
        <v>1</v>
      </c>
      <c r="F104" t="s">
        <v>635</v>
      </c>
      <c r="G104" t="s">
        <v>636</v>
      </c>
      <c r="H104" s="15" t="s">
        <v>23</v>
      </c>
      <c r="I104">
        <v>2</v>
      </c>
      <c r="J104" t="s">
        <v>637</v>
      </c>
      <c r="K104" s="16" t="s">
        <v>20</v>
      </c>
      <c r="L104" s="16" t="s">
        <v>131</v>
      </c>
      <c r="M104" s="16" t="s">
        <v>22</v>
      </c>
    </row>
    <row r="105" spans="1:13" x14ac:dyDescent="0.25">
      <c r="A105">
        <v>6103</v>
      </c>
      <c r="B105" t="s">
        <v>638</v>
      </c>
      <c r="C105" t="s">
        <v>639</v>
      </c>
      <c r="D105" t="s">
        <v>640</v>
      </c>
      <c r="E105">
        <v>5</v>
      </c>
      <c r="F105" t="s">
        <v>641</v>
      </c>
      <c r="G105" t="s">
        <v>642</v>
      </c>
      <c r="H105" s="15" t="s">
        <v>19</v>
      </c>
      <c r="I105">
        <v>2</v>
      </c>
      <c r="J105" t="s">
        <v>637</v>
      </c>
      <c r="K105" s="16" t="s">
        <v>20</v>
      </c>
      <c r="L105" s="16" t="s">
        <v>131</v>
      </c>
      <c r="M105" s="16" t="s">
        <v>22</v>
      </c>
    </row>
    <row r="106" spans="1:13" x14ac:dyDescent="0.25">
      <c r="A106">
        <v>6104</v>
      </c>
      <c r="B106" t="s">
        <v>643</v>
      </c>
      <c r="C106" t="s">
        <v>644</v>
      </c>
      <c r="D106" t="s">
        <v>645</v>
      </c>
      <c r="E106">
        <v>5</v>
      </c>
      <c r="F106" t="s">
        <v>17</v>
      </c>
      <c r="G106" t="s">
        <v>646</v>
      </c>
      <c r="H106" s="15" t="s">
        <v>23</v>
      </c>
      <c r="I106">
        <v>2</v>
      </c>
      <c r="J106" t="s">
        <v>637</v>
      </c>
      <c r="K106" s="16" t="s">
        <v>20</v>
      </c>
      <c r="L106" s="16" t="s">
        <v>131</v>
      </c>
      <c r="M106" s="16" t="s">
        <v>22</v>
      </c>
    </row>
    <row r="107" spans="1:13" x14ac:dyDescent="0.25">
      <c r="A107">
        <v>6105</v>
      </c>
      <c r="B107" t="s">
        <v>647</v>
      </c>
      <c r="C107" t="s">
        <v>648</v>
      </c>
      <c r="D107" t="s">
        <v>649</v>
      </c>
      <c r="E107">
        <v>5</v>
      </c>
      <c r="F107" t="s">
        <v>17</v>
      </c>
      <c r="G107" t="s">
        <v>650</v>
      </c>
      <c r="H107" s="15" t="s">
        <v>19</v>
      </c>
      <c r="I107">
        <v>2</v>
      </c>
      <c r="J107" t="s">
        <v>637</v>
      </c>
      <c r="K107" s="16" t="s">
        <v>20</v>
      </c>
      <c r="L107" s="16" t="s">
        <v>131</v>
      </c>
      <c r="M107" s="16" t="s">
        <v>22</v>
      </c>
    </row>
    <row r="108" spans="1:13" x14ac:dyDescent="0.25">
      <c r="A108">
        <v>6106</v>
      </c>
      <c r="B108" t="s">
        <v>651</v>
      </c>
      <c r="C108" t="s">
        <v>652</v>
      </c>
      <c r="D108" t="s">
        <v>653</v>
      </c>
      <c r="E108">
        <v>5</v>
      </c>
      <c r="F108" t="s">
        <v>17</v>
      </c>
      <c r="G108" t="s">
        <v>654</v>
      </c>
      <c r="H108" s="15" t="s">
        <v>19</v>
      </c>
      <c r="I108">
        <v>2</v>
      </c>
      <c r="J108" t="s">
        <v>637</v>
      </c>
      <c r="K108" s="16" t="s">
        <v>20</v>
      </c>
      <c r="L108" s="16" t="s">
        <v>131</v>
      </c>
      <c r="M108" s="16" t="s">
        <v>22</v>
      </c>
    </row>
    <row r="109" spans="1:13" x14ac:dyDescent="0.25">
      <c r="A109">
        <v>6107</v>
      </c>
      <c r="B109" t="s">
        <v>655</v>
      </c>
      <c r="C109" t="s">
        <v>656</v>
      </c>
      <c r="D109" t="s">
        <v>657</v>
      </c>
      <c r="E109">
        <v>5</v>
      </c>
      <c r="F109" t="s">
        <v>17</v>
      </c>
      <c r="G109" t="s">
        <v>658</v>
      </c>
      <c r="H109" s="15" t="s">
        <v>19</v>
      </c>
      <c r="I109">
        <v>2</v>
      </c>
      <c r="J109" t="s">
        <v>637</v>
      </c>
      <c r="K109" s="16" t="s">
        <v>20</v>
      </c>
      <c r="L109" s="16" t="s">
        <v>131</v>
      </c>
      <c r="M109" s="16" t="s">
        <v>22</v>
      </c>
    </row>
    <row r="110" spans="1:13" x14ac:dyDescent="0.25">
      <c r="A110">
        <v>6108</v>
      </c>
      <c r="B110" t="s">
        <v>659</v>
      </c>
      <c r="C110" t="s">
        <v>660</v>
      </c>
      <c r="D110" t="s">
        <v>661</v>
      </c>
      <c r="E110">
        <v>1</v>
      </c>
      <c r="F110" t="s">
        <v>179</v>
      </c>
      <c r="G110" t="s">
        <v>662</v>
      </c>
      <c r="H110" s="15" t="s">
        <v>19</v>
      </c>
      <c r="I110">
        <v>2</v>
      </c>
      <c r="J110" t="s">
        <v>663</v>
      </c>
      <c r="K110" s="16" t="s">
        <v>20</v>
      </c>
      <c r="L110" s="16" t="s">
        <v>131</v>
      </c>
      <c r="M110" s="16" t="s">
        <v>22</v>
      </c>
    </row>
    <row r="111" spans="1:13" x14ac:dyDescent="0.25">
      <c r="A111">
        <v>6109</v>
      </c>
      <c r="B111" t="s">
        <v>664</v>
      </c>
      <c r="C111" t="s">
        <v>665</v>
      </c>
      <c r="D111" t="s">
        <v>666</v>
      </c>
      <c r="E111">
        <v>1</v>
      </c>
      <c r="F111" t="s">
        <v>667</v>
      </c>
      <c r="G111" t="s">
        <v>668</v>
      </c>
      <c r="H111" s="15" t="s">
        <v>19</v>
      </c>
      <c r="I111">
        <v>2</v>
      </c>
      <c r="J111" t="s">
        <v>77</v>
      </c>
      <c r="K111" s="16" t="s">
        <v>20</v>
      </c>
      <c r="L111" s="16" t="s">
        <v>131</v>
      </c>
      <c r="M111" s="16" t="s">
        <v>22</v>
      </c>
    </row>
    <row r="112" spans="1:13" x14ac:dyDescent="0.25">
      <c r="A112">
        <v>6110</v>
      </c>
      <c r="B112" t="s">
        <v>669</v>
      </c>
      <c r="C112" t="s">
        <v>670</v>
      </c>
      <c r="D112" t="s">
        <v>671</v>
      </c>
      <c r="E112">
        <v>1</v>
      </c>
      <c r="F112" t="s">
        <v>17</v>
      </c>
      <c r="G112" t="s">
        <v>119</v>
      </c>
      <c r="H112" s="15" t="s">
        <v>23</v>
      </c>
      <c r="I112">
        <v>2</v>
      </c>
      <c r="J112" t="s">
        <v>672</v>
      </c>
      <c r="K112" s="16" t="s">
        <v>20</v>
      </c>
      <c r="L112" s="16" t="s">
        <v>131</v>
      </c>
      <c r="M112" s="16" t="s">
        <v>22</v>
      </c>
    </row>
    <row r="113" spans="1:13" x14ac:dyDescent="0.25">
      <c r="A113">
        <v>6111</v>
      </c>
      <c r="B113" t="s">
        <v>673</v>
      </c>
      <c r="C113" t="s">
        <v>674</v>
      </c>
      <c r="D113" t="s">
        <v>675</v>
      </c>
      <c r="E113">
        <v>1</v>
      </c>
      <c r="F113" t="s">
        <v>676</v>
      </c>
      <c r="G113" t="s">
        <v>677</v>
      </c>
      <c r="H113" s="15" t="s">
        <v>23</v>
      </c>
      <c r="I113">
        <v>2</v>
      </c>
      <c r="J113" t="s">
        <v>151</v>
      </c>
      <c r="K113" s="16" t="s">
        <v>20</v>
      </c>
      <c r="L113" s="16" t="s">
        <v>131</v>
      </c>
      <c r="M113" s="16" t="s">
        <v>22</v>
      </c>
    </row>
    <row r="114" spans="1:13" x14ac:dyDescent="0.25">
      <c r="A114">
        <v>6112</v>
      </c>
      <c r="B114" t="s">
        <v>678</v>
      </c>
      <c r="C114" t="s">
        <v>679</v>
      </c>
      <c r="D114" t="s">
        <v>680</v>
      </c>
      <c r="E114">
        <v>1</v>
      </c>
      <c r="F114" t="s">
        <v>17</v>
      </c>
      <c r="G114" t="s">
        <v>681</v>
      </c>
      <c r="H114" s="15" t="s">
        <v>23</v>
      </c>
      <c r="I114">
        <v>2</v>
      </c>
      <c r="J114" t="s">
        <v>682</v>
      </c>
      <c r="K114" s="16" t="s">
        <v>20</v>
      </c>
      <c r="L114" s="16" t="s">
        <v>131</v>
      </c>
      <c r="M114" s="16" t="s">
        <v>22</v>
      </c>
    </row>
    <row r="115" spans="1:13" x14ac:dyDescent="0.25">
      <c r="A115">
        <v>6113</v>
      </c>
      <c r="B115" t="s">
        <v>683</v>
      </c>
      <c r="C115" t="s">
        <v>684</v>
      </c>
      <c r="D115" t="s">
        <v>685</v>
      </c>
      <c r="E115">
        <v>1</v>
      </c>
      <c r="F115" t="s">
        <v>17</v>
      </c>
      <c r="G115" t="s">
        <v>686</v>
      </c>
      <c r="H115" s="15" t="s">
        <v>19</v>
      </c>
      <c r="I115">
        <v>2</v>
      </c>
      <c r="J115" t="s">
        <v>156</v>
      </c>
      <c r="K115" s="16" t="s">
        <v>20</v>
      </c>
      <c r="L115" s="16" t="s">
        <v>131</v>
      </c>
      <c r="M115" s="16" t="s">
        <v>22</v>
      </c>
    </row>
    <row r="116" spans="1:13" x14ac:dyDescent="0.25">
      <c r="A116">
        <v>6114</v>
      </c>
      <c r="B116" t="s">
        <v>687</v>
      </c>
      <c r="C116" t="s">
        <v>688</v>
      </c>
      <c r="D116" t="s">
        <v>689</v>
      </c>
      <c r="E116">
        <v>1</v>
      </c>
      <c r="F116" t="s">
        <v>690</v>
      </c>
      <c r="G116" t="s">
        <v>691</v>
      </c>
      <c r="H116" s="15" t="s">
        <v>19</v>
      </c>
      <c r="I116">
        <v>2</v>
      </c>
      <c r="J116" t="s">
        <v>153</v>
      </c>
      <c r="K116" s="16" t="s">
        <v>20</v>
      </c>
      <c r="L116" s="16" t="s">
        <v>131</v>
      </c>
      <c r="M116" s="16" t="s">
        <v>22</v>
      </c>
    </row>
    <row r="117" spans="1:13" x14ac:dyDescent="0.25">
      <c r="A117">
        <v>6115</v>
      </c>
      <c r="B117" t="s">
        <v>692</v>
      </c>
      <c r="C117" t="s">
        <v>693</v>
      </c>
      <c r="D117" t="s">
        <v>694</v>
      </c>
      <c r="E117">
        <v>1</v>
      </c>
      <c r="F117" t="s">
        <v>109</v>
      </c>
      <c r="G117" t="s">
        <v>695</v>
      </c>
      <c r="H117" s="15" t="s">
        <v>19</v>
      </c>
      <c r="I117">
        <v>2</v>
      </c>
      <c r="J117" t="s">
        <v>153</v>
      </c>
      <c r="K117" s="16" t="s">
        <v>20</v>
      </c>
      <c r="L117" s="16" t="s">
        <v>131</v>
      </c>
      <c r="M117" s="16" t="s">
        <v>22</v>
      </c>
    </row>
    <row r="118" spans="1:13" x14ac:dyDescent="0.25">
      <c r="A118">
        <v>6116</v>
      </c>
      <c r="B118" t="s">
        <v>696</v>
      </c>
      <c r="C118" t="s">
        <v>697</v>
      </c>
      <c r="D118" t="s">
        <v>698</v>
      </c>
      <c r="E118">
        <v>1</v>
      </c>
      <c r="F118" t="s">
        <v>41</v>
      </c>
      <c r="G118" t="s">
        <v>699</v>
      </c>
      <c r="H118" s="15" t="s">
        <v>23</v>
      </c>
      <c r="I118">
        <v>2</v>
      </c>
      <c r="J118" t="s">
        <v>200</v>
      </c>
      <c r="K118" s="16" t="s">
        <v>20</v>
      </c>
      <c r="L118" s="16" t="s">
        <v>131</v>
      </c>
      <c r="M118" s="16" t="s">
        <v>22</v>
      </c>
    </row>
    <row r="119" spans="1:13" x14ac:dyDescent="0.25">
      <c r="A119">
        <v>6117</v>
      </c>
      <c r="B119" t="s">
        <v>700</v>
      </c>
      <c r="C119" t="s">
        <v>701</v>
      </c>
      <c r="D119" t="s">
        <v>702</v>
      </c>
      <c r="E119">
        <v>1</v>
      </c>
      <c r="F119" t="s">
        <v>703</v>
      </c>
      <c r="G119" t="s">
        <v>704</v>
      </c>
      <c r="H119" s="15" t="s">
        <v>23</v>
      </c>
      <c r="I119">
        <v>2</v>
      </c>
      <c r="J119" t="s">
        <v>156</v>
      </c>
      <c r="K119" s="16" t="s">
        <v>20</v>
      </c>
      <c r="L119" s="16" t="s">
        <v>131</v>
      </c>
      <c r="M119" s="16" t="s">
        <v>22</v>
      </c>
    </row>
    <row r="120" spans="1:13" x14ac:dyDescent="0.25">
      <c r="A120">
        <v>6118</v>
      </c>
      <c r="B120" t="s">
        <v>705</v>
      </c>
      <c r="C120" t="s">
        <v>706</v>
      </c>
      <c r="D120" t="s">
        <v>707</v>
      </c>
      <c r="E120">
        <v>5</v>
      </c>
      <c r="F120" t="s">
        <v>17</v>
      </c>
      <c r="G120" t="s">
        <v>708</v>
      </c>
      <c r="H120" s="15" t="s">
        <v>19</v>
      </c>
      <c r="I120">
        <v>2</v>
      </c>
      <c r="J120" t="s">
        <v>156</v>
      </c>
      <c r="K120" s="16" t="s">
        <v>20</v>
      </c>
      <c r="L120" s="16" t="s">
        <v>131</v>
      </c>
      <c r="M120" s="16" t="s">
        <v>22</v>
      </c>
    </row>
    <row r="121" spans="1:13" x14ac:dyDescent="0.25">
      <c r="A121">
        <v>6119</v>
      </c>
      <c r="B121" t="s">
        <v>709</v>
      </c>
      <c r="C121" t="s">
        <v>710</v>
      </c>
      <c r="D121" t="s">
        <v>711</v>
      </c>
      <c r="E121">
        <v>1</v>
      </c>
      <c r="F121" t="s">
        <v>41</v>
      </c>
      <c r="G121" t="s">
        <v>712</v>
      </c>
      <c r="H121" s="15" t="s">
        <v>23</v>
      </c>
      <c r="I121">
        <v>2</v>
      </c>
      <c r="J121" t="s">
        <v>713</v>
      </c>
      <c r="K121" s="16" t="s">
        <v>20</v>
      </c>
      <c r="L121" s="16" t="s">
        <v>131</v>
      </c>
      <c r="M121" s="16" t="s">
        <v>22</v>
      </c>
    </row>
    <row r="122" spans="1:13" x14ac:dyDescent="0.25">
      <c r="A122">
        <v>6120</v>
      </c>
      <c r="B122" t="s">
        <v>714</v>
      </c>
      <c r="C122" t="s">
        <v>715</v>
      </c>
      <c r="D122" t="s">
        <v>145</v>
      </c>
      <c r="E122">
        <v>1</v>
      </c>
      <c r="F122" t="s">
        <v>41</v>
      </c>
      <c r="G122" t="s">
        <v>716</v>
      </c>
      <c r="H122" s="15" t="s">
        <v>23</v>
      </c>
      <c r="I122">
        <v>2</v>
      </c>
      <c r="J122" t="s">
        <v>717</v>
      </c>
      <c r="K122" s="16" t="s">
        <v>20</v>
      </c>
      <c r="L122" s="16" t="s">
        <v>131</v>
      </c>
      <c r="M122" s="16" t="s">
        <v>22</v>
      </c>
    </row>
    <row r="123" spans="1:13" x14ac:dyDescent="0.25">
      <c r="A123">
        <v>6121</v>
      </c>
      <c r="B123" t="s">
        <v>718</v>
      </c>
      <c r="C123" t="s">
        <v>719</v>
      </c>
      <c r="D123" t="s">
        <v>720</v>
      </c>
      <c r="E123">
        <v>5</v>
      </c>
      <c r="F123" t="s">
        <v>721</v>
      </c>
      <c r="G123" t="s">
        <v>722</v>
      </c>
      <c r="H123" s="15" t="s">
        <v>19</v>
      </c>
      <c r="I123">
        <v>2</v>
      </c>
      <c r="J123" t="s">
        <v>717</v>
      </c>
      <c r="K123" s="16" t="s">
        <v>20</v>
      </c>
      <c r="L123" s="16" t="s">
        <v>131</v>
      </c>
      <c r="M123" s="16" t="s">
        <v>22</v>
      </c>
    </row>
    <row r="124" spans="1:13" x14ac:dyDescent="0.25">
      <c r="A124">
        <v>6122</v>
      </c>
      <c r="B124" t="s">
        <v>723</v>
      </c>
      <c r="C124" t="s">
        <v>724</v>
      </c>
      <c r="D124" t="s">
        <v>725</v>
      </c>
      <c r="E124">
        <v>5</v>
      </c>
      <c r="F124" t="s">
        <v>17</v>
      </c>
      <c r="G124" t="s">
        <v>110</v>
      </c>
      <c r="H124" s="15" t="s">
        <v>19</v>
      </c>
      <c r="I124">
        <v>2</v>
      </c>
      <c r="J124" t="s">
        <v>717</v>
      </c>
      <c r="K124" s="16" t="s">
        <v>20</v>
      </c>
      <c r="L124" s="16" t="s">
        <v>131</v>
      </c>
      <c r="M124" s="16" t="s">
        <v>22</v>
      </c>
    </row>
    <row r="125" spans="1:13" x14ac:dyDescent="0.25">
      <c r="A125">
        <v>6123</v>
      </c>
      <c r="B125" t="s">
        <v>726</v>
      </c>
      <c r="C125" t="s">
        <v>727</v>
      </c>
      <c r="D125" t="s">
        <v>728</v>
      </c>
      <c r="E125">
        <v>5</v>
      </c>
      <c r="F125" t="s">
        <v>17</v>
      </c>
      <c r="G125" t="s">
        <v>729</v>
      </c>
      <c r="H125" s="15" t="s">
        <v>19</v>
      </c>
      <c r="I125">
        <v>2</v>
      </c>
      <c r="J125" t="s">
        <v>717</v>
      </c>
      <c r="K125" s="16" t="s">
        <v>20</v>
      </c>
      <c r="L125" s="16" t="s">
        <v>131</v>
      </c>
      <c r="M125" s="16" t="s">
        <v>22</v>
      </c>
    </row>
    <row r="126" spans="1:13" x14ac:dyDescent="0.25">
      <c r="A126">
        <v>6124</v>
      </c>
      <c r="B126" t="s">
        <v>730</v>
      </c>
      <c r="C126" t="s">
        <v>731</v>
      </c>
      <c r="D126" t="s">
        <v>732</v>
      </c>
      <c r="E126">
        <v>1</v>
      </c>
      <c r="F126" t="s">
        <v>17</v>
      </c>
      <c r="G126" t="s">
        <v>733</v>
      </c>
      <c r="H126" s="15" t="s">
        <v>23</v>
      </c>
      <c r="I126">
        <v>2</v>
      </c>
      <c r="J126" t="s">
        <v>153</v>
      </c>
      <c r="K126" s="16" t="s">
        <v>20</v>
      </c>
      <c r="L126" s="16" t="s">
        <v>131</v>
      </c>
      <c r="M126" s="16" t="s">
        <v>22</v>
      </c>
    </row>
    <row r="127" spans="1:13" x14ac:dyDescent="0.25">
      <c r="A127">
        <v>6125</v>
      </c>
      <c r="B127" t="s">
        <v>734</v>
      </c>
      <c r="C127" t="s">
        <v>735</v>
      </c>
      <c r="D127" t="s">
        <v>736</v>
      </c>
      <c r="E127">
        <v>5</v>
      </c>
      <c r="F127" t="s">
        <v>85</v>
      </c>
      <c r="G127" t="s">
        <v>737</v>
      </c>
      <c r="H127" s="15" t="s">
        <v>19</v>
      </c>
      <c r="I127">
        <v>2</v>
      </c>
      <c r="J127" t="s">
        <v>153</v>
      </c>
      <c r="K127" s="16" t="s">
        <v>20</v>
      </c>
      <c r="L127" s="16" t="s">
        <v>131</v>
      </c>
      <c r="M127" s="16" t="s">
        <v>22</v>
      </c>
    </row>
    <row r="128" spans="1:13" x14ac:dyDescent="0.25">
      <c r="A128">
        <v>6126</v>
      </c>
      <c r="B128" t="s">
        <v>738</v>
      </c>
      <c r="C128" t="s">
        <v>739</v>
      </c>
      <c r="D128" t="s">
        <v>740</v>
      </c>
      <c r="E128">
        <v>5</v>
      </c>
      <c r="F128" t="s">
        <v>17</v>
      </c>
      <c r="G128" t="s">
        <v>741</v>
      </c>
      <c r="H128" s="15" t="s">
        <v>23</v>
      </c>
      <c r="I128">
        <v>2</v>
      </c>
      <c r="J128" t="s">
        <v>153</v>
      </c>
      <c r="K128" s="16" t="s">
        <v>20</v>
      </c>
      <c r="L128" s="16" t="s">
        <v>131</v>
      </c>
      <c r="M128" s="16" t="s">
        <v>22</v>
      </c>
    </row>
    <row r="129" spans="1:13" x14ac:dyDescent="0.25">
      <c r="A129">
        <v>6127</v>
      </c>
      <c r="B129" t="s">
        <v>742</v>
      </c>
      <c r="C129" t="s">
        <v>743</v>
      </c>
      <c r="D129" t="s">
        <v>744</v>
      </c>
      <c r="E129">
        <v>5</v>
      </c>
      <c r="F129" t="s">
        <v>17</v>
      </c>
      <c r="G129" t="s">
        <v>745</v>
      </c>
      <c r="H129" s="15" t="s">
        <v>19</v>
      </c>
      <c r="I129">
        <v>2</v>
      </c>
      <c r="J129" t="s">
        <v>153</v>
      </c>
      <c r="K129" s="16" t="s">
        <v>20</v>
      </c>
      <c r="L129" s="16" t="s">
        <v>131</v>
      </c>
      <c r="M129" s="16" t="s">
        <v>22</v>
      </c>
    </row>
    <row r="130" spans="1:13" x14ac:dyDescent="0.25">
      <c r="A130">
        <v>6128</v>
      </c>
      <c r="B130" t="s">
        <v>746</v>
      </c>
      <c r="C130" t="s">
        <v>747</v>
      </c>
      <c r="D130" t="s">
        <v>748</v>
      </c>
      <c r="E130">
        <v>5</v>
      </c>
      <c r="F130" t="s">
        <v>17</v>
      </c>
      <c r="G130" t="s">
        <v>749</v>
      </c>
      <c r="H130" s="15" t="s">
        <v>23</v>
      </c>
      <c r="I130">
        <v>2</v>
      </c>
      <c r="J130" t="s">
        <v>153</v>
      </c>
      <c r="K130" s="16" t="s">
        <v>20</v>
      </c>
      <c r="L130" s="16" t="s">
        <v>131</v>
      </c>
      <c r="M130" s="16" t="s">
        <v>22</v>
      </c>
    </row>
    <row r="131" spans="1:13" x14ac:dyDescent="0.25">
      <c r="A131">
        <v>6129</v>
      </c>
      <c r="B131" t="s">
        <v>750</v>
      </c>
      <c r="C131" t="s">
        <v>751</v>
      </c>
      <c r="D131" t="s">
        <v>752</v>
      </c>
      <c r="E131">
        <v>5</v>
      </c>
      <c r="F131" t="s">
        <v>17</v>
      </c>
      <c r="G131" t="s">
        <v>753</v>
      </c>
      <c r="H131" s="15" t="s">
        <v>23</v>
      </c>
      <c r="I131">
        <v>2</v>
      </c>
      <c r="J131" t="s">
        <v>153</v>
      </c>
      <c r="K131" s="16" t="s">
        <v>20</v>
      </c>
      <c r="L131" s="16" t="s">
        <v>131</v>
      </c>
      <c r="M131" s="16" t="s">
        <v>22</v>
      </c>
    </row>
    <row r="132" spans="1:13" x14ac:dyDescent="0.25">
      <c r="A132">
        <v>6130</v>
      </c>
      <c r="B132" t="s">
        <v>754</v>
      </c>
      <c r="C132" t="s">
        <v>755</v>
      </c>
      <c r="D132" t="s">
        <v>756</v>
      </c>
      <c r="E132">
        <v>1</v>
      </c>
      <c r="F132" t="s">
        <v>17</v>
      </c>
      <c r="G132" t="s">
        <v>757</v>
      </c>
      <c r="H132" s="15" t="s">
        <v>19</v>
      </c>
      <c r="I132">
        <v>2</v>
      </c>
      <c r="J132" t="s">
        <v>153</v>
      </c>
      <c r="K132" s="16" t="s">
        <v>20</v>
      </c>
      <c r="L132" s="16" t="s">
        <v>131</v>
      </c>
      <c r="M132" s="16" t="s">
        <v>22</v>
      </c>
    </row>
    <row r="133" spans="1:13" x14ac:dyDescent="0.25">
      <c r="A133">
        <v>6131</v>
      </c>
      <c r="B133" t="s">
        <v>758</v>
      </c>
      <c r="C133" t="s">
        <v>759</v>
      </c>
      <c r="D133" t="s">
        <v>760</v>
      </c>
      <c r="E133">
        <v>1</v>
      </c>
      <c r="F133" t="s">
        <v>761</v>
      </c>
      <c r="G133" t="s">
        <v>762</v>
      </c>
      <c r="H133" s="15" t="s">
        <v>23</v>
      </c>
      <c r="I133">
        <v>2</v>
      </c>
      <c r="J133" t="s">
        <v>347</v>
      </c>
      <c r="K133" s="16" t="s">
        <v>20</v>
      </c>
      <c r="L133" s="16" t="s">
        <v>131</v>
      </c>
      <c r="M133" s="16" t="s">
        <v>22</v>
      </c>
    </row>
    <row r="134" spans="1:13" x14ac:dyDescent="0.25">
      <c r="A134">
        <v>6132</v>
      </c>
      <c r="B134" t="s">
        <v>763</v>
      </c>
      <c r="C134" t="s">
        <v>764</v>
      </c>
      <c r="D134" t="s">
        <v>765</v>
      </c>
      <c r="E134">
        <v>1</v>
      </c>
      <c r="F134" t="s">
        <v>41</v>
      </c>
      <c r="G134" t="s">
        <v>766</v>
      </c>
      <c r="H134" s="15" t="s">
        <v>23</v>
      </c>
      <c r="I134">
        <v>2</v>
      </c>
      <c r="J134" t="s">
        <v>767</v>
      </c>
      <c r="K134" s="16" t="s">
        <v>20</v>
      </c>
      <c r="L134" s="16" t="s">
        <v>131</v>
      </c>
      <c r="M134" s="16" t="s">
        <v>22</v>
      </c>
    </row>
    <row r="135" spans="1:13" x14ac:dyDescent="0.25">
      <c r="A135">
        <v>6133</v>
      </c>
      <c r="B135" t="s">
        <v>768</v>
      </c>
      <c r="C135" t="s">
        <v>769</v>
      </c>
      <c r="D135" t="s">
        <v>770</v>
      </c>
      <c r="E135">
        <v>5</v>
      </c>
      <c r="F135" t="s">
        <v>17</v>
      </c>
      <c r="G135" t="s">
        <v>771</v>
      </c>
      <c r="H135" s="15" t="s">
        <v>19</v>
      </c>
      <c r="I135">
        <v>2</v>
      </c>
      <c r="J135" t="s">
        <v>767</v>
      </c>
      <c r="K135" s="16" t="s">
        <v>20</v>
      </c>
      <c r="L135" s="16" t="s">
        <v>131</v>
      </c>
      <c r="M135" s="16" t="s">
        <v>22</v>
      </c>
    </row>
    <row r="136" spans="1:13" x14ac:dyDescent="0.25">
      <c r="A136">
        <v>6134</v>
      </c>
      <c r="B136" t="s">
        <v>772</v>
      </c>
      <c r="C136" t="s">
        <v>773</v>
      </c>
      <c r="D136" t="s">
        <v>774</v>
      </c>
      <c r="E136">
        <v>5</v>
      </c>
      <c r="F136" t="s">
        <v>17</v>
      </c>
      <c r="G136" t="s">
        <v>775</v>
      </c>
      <c r="H136" s="15" t="s">
        <v>23</v>
      </c>
      <c r="I136">
        <v>2</v>
      </c>
      <c r="J136" t="s">
        <v>767</v>
      </c>
      <c r="K136" s="16" t="s">
        <v>20</v>
      </c>
      <c r="L136" s="16" t="s">
        <v>131</v>
      </c>
      <c r="M136" s="16" t="s">
        <v>22</v>
      </c>
    </row>
    <row r="137" spans="1:13" x14ac:dyDescent="0.25">
      <c r="A137">
        <v>6135</v>
      </c>
      <c r="B137" t="s">
        <v>776</v>
      </c>
      <c r="C137" t="s">
        <v>777</v>
      </c>
      <c r="D137" t="s">
        <v>778</v>
      </c>
      <c r="E137">
        <v>1</v>
      </c>
      <c r="F137" t="s">
        <v>17</v>
      </c>
      <c r="G137" t="s">
        <v>779</v>
      </c>
      <c r="H137" s="15" t="s">
        <v>23</v>
      </c>
      <c r="I137">
        <v>2</v>
      </c>
      <c r="J137" t="s">
        <v>567</v>
      </c>
      <c r="K137" s="16" t="s">
        <v>20</v>
      </c>
      <c r="L137" s="16" t="s">
        <v>131</v>
      </c>
      <c r="M137" s="16" t="s">
        <v>22</v>
      </c>
    </row>
    <row r="138" spans="1:13" x14ac:dyDescent="0.25">
      <c r="A138">
        <v>6136</v>
      </c>
      <c r="B138" t="s">
        <v>780</v>
      </c>
      <c r="C138" t="s">
        <v>781</v>
      </c>
      <c r="D138" t="s">
        <v>782</v>
      </c>
      <c r="E138">
        <v>1</v>
      </c>
      <c r="F138" t="s">
        <v>783</v>
      </c>
      <c r="G138" t="s">
        <v>784</v>
      </c>
      <c r="H138" s="15" t="s">
        <v>19</v>
      </c>
      <c r="I138">
        <v>2</v>
      </c>
      <c r="J138" t="s">
        <v>63</v>
      </c>
      <c r="K138" s="16" t="s">
        <v>20</v>
      </c>
      <c r="L138" s="16" t="s">
        <v>21</v>
      </c>
      <c r="M138" s="16" t="s">
        <v>22</v>
      </c>
    </row>
    <row r="139" spans="1:13" x14ac:dyDescent="0.25">
      <c r="A139">
        <v>6137</v>
      </c>
      <c r="B139" t="s">
        <v>785</v>
      </c>
      <c r="C139" t="s">
        <v>786</v>
      </c>
      <c r="D139" t="s">
        <v>787</v>
      </c>
      <c r="E139">
        <v>5</v>
      </c>
      <c r="F139" t="s">
        <v>17</v>
      </c>
      <c r="G139" t="s">
        <v>788</v>
      </c>
      <c r="H139" s="15" t="s">
        <v>23</v>
      </c>
      <c r="I139">
        <v>2</v>
      </c>
      <c r="J139" t="s">
        <v>63</v>
      </c>
      <c r="K139" s="16" t="s">
        <v>20</v>
      </c>
      <c r="L139" s="16" t="s">
        <v>21</v>
      </c>
      <c r="M139" s="16" t="s">
        <v>22</v>
      </c>
    </row>
    <row r="140" spans="1:13" x14ac:dyDescent="0.25">
      <c r="A140">
        <v>6138</v>
      </c>
      <c r="B140" t="s">
        <v>789</v>
      </c>
      <c r="C140" t="s">
        <v>790</v>
      </c>
      <c r="D140" t="s">
        <v>791</v>
      </c>
      <c r="E140">
        <v>1</v>
      </c>
      <c r="F140" t="s">
        <v>17</v>
      </c>
      <c r="G140" t="s">
        <v>792</v>
      </c>
      <c r="H140" s="15" t="s">
        <v>23</v>
      </c>
      <c r="I140">
        <v>2</v>
      </c>
      <c r="J140" t="s">
        <v>637</v>
      </c>
      <c r="K140" s="16" t="s">
        <v>20</v>
      </c>
      <c r="L140" s="16" t="s">
        <v>131</v>
      </c>
      <c r="M140" s="16" t="s">
        <v>22</v>
      </c>
    </row>
    <row r="141" spans="1:13" x14ac:dyDescent="0.25">
      <c r="A141">
        <v>6139</v>
      </c>
      <c r="B141" t="s">
        <v>793</v>
      </c>
      <c r="C141" t="s">
        <v>794</v>
      </c>
      <c r="D141" t="s">
        <v>795</v>
      </c>
      <c r="E141">
        <v>5</v>
      </c>
      <c r="F141" t="s">
        <v>17</v>
      </c>
      <c r="G141" t="s">
        <v>796</v>
      </c>
      <c r="H141" s="15" t="s">
        <v>19</v>
      </c>
      <c r="I141">
        <v>2</v>
      </c>
      <c r="J141" t="s">
        <v>637</v>
      </c>
      <c r="K141" s="16" t="s">
        <v>20</v>
      </c>
      <c r="L141" s="16" t="s">
        <v>131</v>
      </c>
      <c r="M141" s="16" t="s">
        <v>22</v>
      </c>
    </row>
    <row r="142" spans="1:13" x14ac:dyDescent="0.25">
      <c r="A142">
        <v>6140</v>
      </c>
      <c r="B142" t="s">
        <v>797</v>
      </c>
      <c r="C142" t="s">
        <v>798</v>
      </c>
      <c r="D142" t="s">
        <v>799</v>
      </c>
      <c r="E142">
        <v>1</v>
      </c>
      <c r="F142" t="s">
        <v>17</v>
      </c>
      <c r="G142" t="s">
        <v>800</v>
      </c>
      <c r="H142" s="15" t="s">
        <v>23</v>
      </c>
      <c r="I142">
        <v>2</v>
      </c>
      <c r="J142" t="s">
        <v>801</v>
      </c>
      <c r="K142" s="16" t="s">
        <v>20</v>
      </c>
      <c r="L142" s="16" t="s">
        <v>131</v>
      </c>
      <c r="M142" s="16" t="s">
        <v>22</v>
      </c>
    </row>
    <row r="143" spans="1:13" x14ac:dyDescent="0.25">
      <c r="A143">
        <v>6141</v>
      </c>
      <c r="B143" t="s">
        <v>802</v>
      </c>
      <c r="C143" t="s">
        <v>803</v>
      </c>
      <c r="D143" t="s">
        <v>804</v>
      </c>
      <c r="E143">
        <v>1</v>
      </c>
      <c r="F143" t="s">
        <v>17</v>
      </c>
      <c r="G143" t="s">
        <v>805</v>
      </c>
      <c r="H143" s="15" t="s">
        <v>23</v>
      </c>
      <c r="I143">
        <v>2</v>
      </c>
      <c r="J143" t="s">
        <v>186</v>
      </c>
      <c r="K143" s="16" t="s">
        <v>20</v>
      </c>
      <c r="L143" s="16" t="s">
        <v>131</v>
      </c>
      <c r="M143" s="16" t="s">
        <v>22</v>
      </c>
    </row>
    <row r="144" spans="1:13" x14ac:dyDescent="0.25">
      <c r="A144">
        <v>6142</v>
      </c>
      <c r="B144" t="s">
        <v>806</v>
      </c>
      <c r="C144" t="s">
        <v>807</v>
      </c>
      <c r="D144" t="s">
        <v>808</v>
      </c>
      <c r="E144">
        <v>5</v>
      </c>
      <c r="F144" t="s">
        <v>17</v>
      </c>
      <c r="G144" t="s">
        <v>809</v>
      </c>
      <c r="H144" s="15" t="s">
        <v>23</v>
      </c>
      <c r="I144">
        <v>2</v>
      </c>
      <c r="J144" t="s">
        <v>186</v>
      </c>
      <c r="K144" s="16" t="s">
        <v>20</v>
      </c>
      <c r="L144" s="16" t="s">
        <v>131</v>
      </c>
      <c r="M144" s="16" t="s">
        <v>22</v>
      </c>
    </row>
    <row r="145" spans="1:13" x14ac:dyDescent="0.25">
      <c r="A145">
        <v>6143</v>
      </c>
      <c r="B145" t="s">
        <v>810</v>
      </c>
      <c r="C145" t="s">
        <v>811</v>
      </c>
      <c r="D145" t="s">
        <v>812</v>
      </c>
      <c r="E145">
        <v>1</v>
      </c>
      <c r="F145" t="s">
        <v>166</v>
      </c>
      <c r="G145" t="s">
        <v>813</v>
      </c>
      <c r="H145" s="15" t="s">
        <v>19</v>
      </c>
      <c r="I145">
        <v>2</v>
      </c>
      <c r="J145" t="s">
        <v>153</v>
      </c>
      <c r="K145" s="16" t="s">
        <v>20</v>
      </c>
      <c r="L145" s="16" t="s">
        <v>131</v>
      </c>
      <c r="M145" s="16" t="s">
        <v>22</v>
      </c>
    </row>
    <row r="146" spans="1:13" x14ac:dyDescent="0.25">
      <c r="A146">
        <v>6144</v>
      </c>
      <c r="B146" t="s">
        <v>814</v>
      </c>
      <c r="C146" t="s">
        <v>815</v>
      </c>
      <c r="D146" t="s">
        <v>816</v>
      </c>
      <c r="E146">
        <v>5</v>
      </c>
      <c r="F146" t="s">
        <v>99</v>
      </c>
      <c r="G146" t="s">
        <v>817</v>
      </c>
      <c r="H146" s="15" t="s">
        <v>23</v>
      </c>
      <c r="I146">
        <v>2</v>
      </c>
      <c r="J146" t="s">
        <v>153</v>
      </c>
      <c r="K146" s="16" t="s">
        <v>20</v>
      </c>
      <c r="L146" s="16" t="s">
        <v>131</v>
      </c>
      <c r="M146" s="16" t="s">
        <v>22</v>
      </c>
    </row>
    <row r="147" spans="1:13" x14ac:dyDescent="0.25">
      <c r="A147">
        <v>6145</v>
      </c>
      <c r="B147" t="s">
        <v>818</v>
      </c>
      <c r="C147" t="s">
        <v>819</v>
      </c>
      <c r="D147" t="s">
        <v>820</v>
      </c>
      <c r="E147">
        <v>1</v>
      </c>
      <c r="F147" t="s">
        <v>821</v>
      </c>
      <c r="G147" t="s">
        <v>822</v>
      </c>
      <c r="H147" s="15" t="s">
        <v>23</v>
      </c>
      <c r="I147">
        <v>2</v>
      </c>
      <c r="J147" t="s">
        <v>180</v>
      </c>
      <c r="K147" s="16" t="s">
        <v>20</v>
      </c>
      <c r="L147" s="16" t="s">
        <v>131</v>
      </c>
      <c r="M147" s="16" t="s">
        <v>22</v>
      </c>
    </row>
    <row r="148" spans="1:13" x14ac:dyDescent="0.25">
      <c r="A148">
        <v>6146</v>
      </c>
      <c r="B148" t="s">
        <v>823</v>
      </c>
      <c r="C148" t="s">
        <v>824</v>
      </c>
      <c r="D148" t="s">
        <v>825</v>
      </c>
      <c r="E148">
        <v>1</v>
      </c>
      <c r="F148" t="s">
        <v>43</v>
      </c>
      <c r="G148" t="s">
        <v>826</v>
      </c>
      <c r="H148" s="15" t="s">
        <v>19</v>
      </c>
      <c r="I148">
        <v>2</v>
      </c>
      <c r="J148" t="s">
        <v>827</v>
      </c>
      <c r="K148" s="16" t="s">
        <v>20</v>
      </c>
      <c r="L148" s="16" t="s">
        <v>131</v>
      </c>
      <c r="M148" s="16" t="s">
        <v>22</v>
      </c>
    </row>
    <row r="149" spans="1:13" x14ac:dyDescent="0.25">
      <c r="A149">
        <v>6147</v>
      </c>
      <c r="B149" t="s">
        <v>828</v>
      </c>
      <c r="C149" t="s">
        <v>829</v>
      </c>
      <c r="D149" t="s">
        <v>830</v>
      </c>
      <c r="E149">
        <v>1</v>
      </c>
      <c r="F149" t="s">
        <v>831</v>
      </c>
      <c r="G149" t="s">
        <v>832</v>
      </c>
      <c r="H149" s="15" t="s">
        <v>23</v>
      </c>
      <c r="I149">
        <v>2</v>
      </c>
      <c r="J149" t="s">
        <v>156</v>
      </c>
      <c r="K149" s="16" t="s">
        <v>20</v>
      </c>
      <c r="L149" s="16" t="s">
        <v>131</v>
      </c>
      <c r="M149" s="16" t="s">
        <v>22</v>
      </c>
    </row>
    <row r="150" spans="1:13" x14ac:dyDescent="0.25">
      <c r="A150">
        <v>6148</v>
      </c>
      <c r="B150" t="s">
        <v>833</v>
      </c>
      <c r="C150" t="s">
        <v>834</v>
      </c>
      <c r="D150" t="s">
        <v>835</v>
      </c>
      <c r="E150">
        <v>1</v>
      </c>
      <c r="F150" t="s">
        <v>836</v>
      </c>
      <c r="G150" t="s">
        <v>837</v>
      </c>
      <c r="H150" s="15" t="s">
        <v>23</v>
      </c>
      <c r="I150">
        <v>2</v>
      </c>
      <c r="J150" t="s">
        <v>838</v>
      </c>
      <c r="K150" s="16" t="s">
        <v>20</v>
      </c>
      <c r="L150" s="16" t="s">
        <v>131</v>
      </c>
      <c r="M150" s="16" t="s">
        <v>22</v>
      </c>
    </row>
    <row r="151" spans="1:13" x14ac:dyDescent="0.25">
      <c r="A151">
        <v>6149</v>
      </c>
      <c r="B151" t="s">
        <v>839</v>
      </c>
      <c r="C151" t="s">
        <v>840</v>
      </c>
      <c r="D151" t="s">
        <v>841</v>
      </c>
      <c r="E151">
        <v>1</v>
      </c>
      <c r="F151" t="s">
        <v>17</v>
      </c>
      <c r="G151" t="s">
        <v>842</v>
      </c>
      <c r="H151" s="15" t="s">
        <v>19</v>
      </c>
      <c r="I151">
        <v>2</v>
      </c>
      <c r="J151" t="s">
        <v>843</v>
      </c>
      <c r="K151" s="16" t="s">
        <v>20</v>
      </c>
      <c r="L151" s="16" t="s">
        <v>131</v>
      </c>
      <c r="M151" s="16" t="s">
        <v>22</v>
      </c>
    </row>
    <row r="152" spans="1:13" x14ac:dyDescent="0.25">
      <c r="A152">
        <v>6150</v>
      </c>
      <c r="B152" t="s">
        <v>844</v>
      </c>
      <c r="C152" t="s">
        <v>845</v>
      </c>
      <c r="D152" t="s">
        <v>846</v>
      </c>
      <c r="E152">
        <v>1</v>
      </c>
      <c r="F152" t="s">
        <v>17</v>
      </c>
      <c r="G152" t="s">
        <v>847</v>
      </c>
      <c r="H152" s="15" t="s">
        <v>23</v>
      </c>
      <c r="I152">
        <v>2</v>
      </c>
      <c r="J152" t="s">
        <v>848</v>
      </c>
      <c r="K152" s="16" t="s">
        <v>20</v>
      </c>
      <c r="L152" s="16" t="s">
        <v>131</v>
      </c>
      <c r="M152" s="16" t="s">
        <v>22</v>
      </c>
    </row>
    <row r="153" spans="1:13" x14ac:dyDescent="0.25">
      <c r="A153">
        <v>6151</v>
      </c>
      <c r="B153" t="s">
        <v>849</v>
      </c>
      <c r="C153" t="s">
        <v>850</v>
      </c>
      <c r="D153" t="s">
        <v>851</v>
      </c>
      <c r="E153">
        <v>1</v>
      </c>
      <c r="F153" t="s">
        <v>852</v>
      </c>
      <c r="G153" t="s">
        <v>853</v>
      </c>
      <c r="H153" s="15" t="s">
        <v>23</v>
      </c>
      <c r="I153">
        <v>2</v>
      </c>
      <c r="J153" t="s">
        <v>854</v>
      </c>
      <c r="K153" s="16" t="s">
        <v>20</v>
      </c>
      <c r="L153" s="16" t="s">
        <v>131</v>
      </c>
      <c r="M153" s="16" t="s">
        <v>22</v>
      </c>
    </row>
    <row r="154" spans="1:13" x14ac:dyDescent="0.25">
      <c r="A154">
        <v>6152</v>
      </c>
      <c r="B154" t="s">
        <v>855</v>
      </c>
      <c r="C154" t="s">
        <v>856</v>
      </c>
      <c r="D154" t="s">
        <v>857</v>
      </c>
      <c r="E154">
        <v>1</v>
      </c>
      <c r="F154" t="s">
        <v>17</v>
      </c>
      <c r="G154" t="s">
        <v>858</v>
      </c>
      <c r="H154" s="15" t="s">
        <v>23</v>
      </c>
      <c r="I154">
        <v>2</v>
      </c>
      <c r="J154" t="s">
        <v>859</v>
      </c>
      <c r="K154" s="16" t="s">
        <v>20</v>
      </c>
      <c r="L154" s="16" t="s">
        <v>131</v>
      </c>
      <c r="M154" s="16" t="s">
        <v>22</v>
      </c>
    </row>
    <row r="155" spans="1:13" x14ac:dyDescent="0.25">
      <c r="A155">
        <v>6153</v>
      </c>
      <c r="B155" t="s">
        <v>860</v>
      </c>
      <c r="C155" t="s">
        <v>861</v>
      </c>
      <c r="D155" t="s">
        <v>862</v>
      </c>
      <c r="E155">
        <v>5</v>
      </c>
      <c r="F155" t="s">
        <v>17</v>
      </c>
      <c r="G155" t="s">
        <v>863</v>
      </c>
      <c r="H155" s="15" t="s">
        <v>19</v>
      </c>
      <c r="I155">
        <v>2</v>
      </c>
      <c r="J155" t="s">
        <v>859</v>
      </c>
      <c r="K155" s="16" t="s">
        <v>20</v>
      </c>
      <c r="L155" s="16" t="s">
        <v>131</v>
      </c>
      <c r="M155" s="16" t="s">
        <v>22</v>
      </c>
    </row>
    <row r="156" spans="1:13" x14ac:dyDescent="0.25">
      <c r="A156">
        <v>6154</v>
      </c>
      <c r="B156" t="s">
        <v>864</v>
      </c>
      <c r="C156" t="s">
        <v>865</v>
      </c>
      <c r="D156" t="s">
        <v>866</v>
      </c>
      <c r="E156">
        <v>5</v>
      </c>
      <c r="F156" t="s">
        <v>17</v>
      </c>
      <c r="G156" t="s">
        <v>867</v>
      </c>
      <c r="H156" s="15" t="s">
        <v>23</v>
      </c>
      <c r="I156">
        <v>2</v>
      </c>
      <c r="J156" t="s">
        <v>859</v>
      </c>
      <c r="K156" s="16" t="s">
        <v>20</v>
      </c>
      <c r="L156" s="16" t="s">
        <v>131</v>
      </c>
      <c r="M156" s="16" t="s">
        <v>22</v>
      </c>
    </row>
    <row r="157" spans="1:13" x14ac:dyDescent="0.25">
      <c r="A157">
        <v>6155</v>
      </c>
      <c r="B157" t="s">
        <v>868</v>
      </c>
      <c r="C157" t="s">
        <v>869</v>
      </c>
      <c r="D157" t="s">
        <v>870</v>
      </c>
      <c r="E157">
        <v>1</v>
      </c>
      <c r="F157" t="s">
        <v>871</v>
      </c>
      <c r="G157" t="s">
        <v>872</v>
      </c>
      <c r="H157" s="15" t="s">
        <v>23</v>
      </c>
      <c r="I157">
        <v>2</v>
      </c>
      <c r="J157" t="s">
        <v>848</v>
      </c>
      <c r="K157" s="16" t="s">
        <v>20</v>
      </c>
      <c r="L157" s="16" t="s">
        <v>131</v>
      </c>
      <c r="M157" s="16" t="s">
        <v>22</v>
      </c>
    </row>
    <row r="158" spans="1:13" x14ac:dyDescent="0.25">
      <c r="A158">
        <v>6156</v>
      </c>
      <c r="B158" t="s">
        <v>873</v>
      </c>
      <c r="C158" t="s">
        <v>874</v>
      </c>
      <c r="D158" t="s">
        <v>875</v>
      </c>
      <c r="E158">
        <v>1</v>
      </c>
      <c r="F158" t="s">
        <v>17</v>
      </c>
      <c r="G158" t="s">
        <v>876</v>
      </c>
      <c r="H158" s="15" t="s">
        <v>19</v>
      </c>
      <c r="I158">
        <v>2</v>
      </c>
      <c r="J158" t="s">
        <v>877</v>
      </c>
      <c r="K158" s="16" t="s">
        <v>20</v>
      </c>
      <c r="L158" s="16" t="s">
        <v>131</v>
      </c>
      <c r="M158" s="16" t="s">
        <v>22</v>
      </c>
    </row>
    <row r="159" spans="1:13" x14ac:dyDescent="0.25">
      <c r="A159">
        <v>6157</v>
      </c>
      <c r="B159" t="s">
        <v>878</v>
      </c>
      <c r="C159" t="s">
        <v>879</v>
      </c>
      <c r="D159" t="s">
        <v>880</v>
      </c>
      <c r="E159">
        <v>5</v>
      </c>
      <c r="F159" t="s">
        <v>17</v>
      </c>
      <c r="G159" t="s">
        <v>881</v>
      </c>
      <c r="H159" s="15" t="s">
        <v>23</v>
      </c>
      <c r="I159">
        <v>2</v>
      </c>
      <c r="J159" t="s">
        <v>877</v>
      </c>
      <c r="K159" s="16" t="s">
        <v>20</v>
      </c>
      <c r="L159" s="16" t="s">
        <v>131</v>
      </c>
      <c r="M159" s="16" t="s">
        <v>22</v>
      </c>
    </row>
    <row r="160" spans="1:13" x14ac:dyDescent="0.25">
      <c r="A160">
        <v>6158</v>
      </c>
      <c r="B160" t="s">
        <v>882</v>
      </c>
      <c r="C160" t="s">
        <v>883</v>
      </c>
      <c r="D160" t="s">
        <v>884</v>
      </c>
      <c r="E160">
        <v>1</v>
      </c>
      <c r="F160" t="s">
        <v>17</v>
      </c>
      <c r="G160" t="s">
        <v>885</v>
      </c>
      <c r="H160" s="15" t="s">
        <v>19</v>
      </c>
      <c r="I160">
        <v>2</v>
      </c>
      <c r="J160" t="s">
        <v>886</v>
      </c>
      <c r="K160" s="16" t="s">
        <v>20</v>
      </c>
      <c r="L160" s="16" t="s">
        <v>131</v>
      </c>
      <c r="M160" s="16" t="s">
        <v>22</v>
      </c>
    </row>
    <row r="161" spans="1:13" x14ac:dyDescent="0.25">
      <c r="A161">
        <v>6159</v>
      </c>
      <c r="B161" t="s">
        <v>887</v>
      </c>
      <c r="C161" t="s">
        <v>888</v>
      </c>
      <c r="D161" t="s">
        <v>889</v>
      </c>
      <c r="E161">
        <v>1</v>
      </c>
      <c r="F161" t="s">
        <v>890</v>
      </c>
      <c r="G161" t="s">
        <v>891</v>
      </c>
      <c r="H161" s="15" t="s">
        <v>23</v>
      </c>
      <c r="I161">
        <v>2</v>
      </c>
      <c r="J161" t="s">
        <v>892</v>
      </c>
      <c r="K161" s="16" t="s">
        <v>20</v>
      </c>
      <c r="L161" s="16" t="s">
        <v>131</v>
      </c>
      <c r="M161" s="16" t="s">
        <v>22</v>
      </c>
    </row>
    <row r="162" spans="1:13" x14ac:dyDescent="0.25">
      <c r="A162">
        <v>6160</v>
      </c>
      <c r="B162" t="s">
        <v>893</v>
      </c>
      <c r="C162" t="s">
        <v>894</v>
      </c>
      <c r="D162" t="s">
        <v>895</v>
      </c>
      <c r="E162">
        <v>5</v>
      </c>
      <c r="F162" t="s">
        <v>143</v>
      </c>
      <c r="G162" t="s">
        <v>896</v>
      </c>
      <c r="H162" s="15" t="s">
        <v>19</v>
      </c>
      <c r="I162">
        <v>2</v>
      </c>
      <c r="J162" t="s">
        <v>892</v>
      </c>
      <c r="K162" s="16" t="s">
        <v>20</v>
      </c>
      <c r="L162" s="16" t="s">
        <v>131</v>
      </c>
      <c r="M162" s="16" t="s">
        <v>22</v>
      </c>
    </row>
    <row r="163" spans="1:13" x14ac:dyDescent="0.25">
      <c r="A163">
        <v>6161</v>
      </c>
      <c r="B163" t="s">
        <v>897</v>
      </c>
      <c r="C163" t="s">
        <v>898</v>
      </c>
      <c r="D163" t="s">
        <v>899</v>
      </c>
      <c r="E163">
        <v>5</v>
      </c>
      <c r="F163" t="s">
        <v>143</v>
      </c>
      <c r="G163" t="s">
        <v>900</v>
      </c>
      <c r="H163" s="15" t="s">
        <v>19</v>
      </c>
      <c r="I163">
        <v>2</v>
      </c>
      <c r="J163" t="s">
        <v>892</v>
      </c>
      <c r="K163" s="16" t="s">
        <v>20</v>
      </c>
      <c r="L163" s="16" t="s">
        <v>131</v>
      </c>
      <c r="M163" s="16" t="s">
        <v>22</v>
      </c>
    </row>
    <row r="164" spans="1:13" x14ac:dyDescent="0.25">
      <c r="A164">
        <v>6162</v>
      </c>
      <c r="B164" t="s">
        <v>901</v>
      </c>
      <c r="C164" t="s">
        <v>902</v>
      </c>
      <c r="D164" t="s">
        <v>903</v>
      </c>
      <c r="E164">
        <v>5</v>
      </c>
      <c r="F164" t="s">
        <v>143</v>
      </c>
      <c r="G164" t="s">
        <v>904</v>
      </c>
      <c r="H164" s="15" t="s">
        <v>19</v>
      </c>
      <c r="I164">
        <v>2</v>
      </c>
      <c r="J164" t="s">
        <v>892</v>
      </c>
      <c r="K164" s="16" t="s">
        <v>20</v>
      </c>
      <c r="L164" s="16" t="s">
        <v>131</v>
      </c>
      <c r="M164" s="16" t="s">
        <v>22</v>
      </c>
    </row>
    <row r="165" spans="1:13" x14ac:dyDescent="0.25">
      <c r="A165">
        <v>6163</v>
      </c>
      <c r="B165" t="s">
        <v>905</v>
      </c>
      <c r="C165" t="s">
        <v>906</v>
      </c>
      <c r="D165" t="s">
        <v>907</v>
      </c>
      <c r="E165">
        <v>5</v>
      </c>
      <c r="F165" t="s">
        <v>908</v>
      </c>
      <c r="G165" t="s">
        <v>909</v>
      </c>
      <c r="H165" s="15" t="s">
        <v>19</v>
      </c>
      <c r="I165">
        <v>2</v>
      </c>
      <c r="J165" t="s">
        <v>892</v>
      </c>
      <c r="K165" s="16" t="s">
        <v>20</v>
      </c>
      <c r="L165" s="16" t="s">
        <v>131</v>
      </c>
      <c r="M165" s="16" t="s">
        <v>22</v>
      </c>
    </row>
    <row r="166" spans="1:13" x14ac:dyDescent="0.25">
      <c r="A166">
        <v>6164</v>
      </c>
      <c r="B166" t="s">
        <v>910</v>
      </c>
      <c r="C166" t="s">
        <v>911</v>
      </c>
      <c r="D166" t="s">
        <v>912</v>
      </c>
      <c r="E166">
        <v>1</v>
      </c>
      <c r="F166" t="s">
        <v>913</v>
      </c>
      <c r="G166" t="s">
        <v>914</v>
      </c>
      <c r="H166" s="15" t="s">
        <v>23</v>
      </c>
      <c r="I166">
        <v>2</v>
      </c>
      <c r="J166" t="s">
        <v>915</v>
      </c>
      <c r="K166" s="16" t="s">
        <v>20</v>
      </c>
      <c r="L166" s="16" t="s">
        <v>131</v>
      </c>
      <c r="M166" s="16" t="s">
        <v>22</v>
      </c>
    </row>
    <row r="167" spans="1:13" x14ac:dyDescent="0.25">
      <c r="A167">
        <v>6165</v>
      </c>
      <c r="B167" t="s">
        <v>916</v>
      </c>
      <c r="C167" t="s">
        <v>917</v>
      </c>
      <c r="D167" t="s">
        <v>918</v>
      </c>
      <c r="E167">
        <v>1</v>
      </c>
      <c r="F167" t="s">
        <v>17</v>
      </c>
      <c r="G167" t="s">
        <v>919</v>
      </c>
      <c r="H167" s="15" t="s">
        <v>23</v>
      </c>
      <c r="I167">
        <v>2</v>
      </c>
      <c r="J167" t="s">
        <v>77</v>
      </c>
      <c r="K167" s="16" t="s">
        <v>20</v>
      </c>
      <c r="L167" s="16" t="s">
        <v>131</v>
      </c>
      <c r="M167" s="16" t="s">
        <v>22</v>
      </c>
    </row>
    <row r="168" spans="1:13" x14ac:dyDescent="0.25">
      <c r="A168">
        <v>6166</v>
      </c>
      <c r="B168" t="s">
        <v>920</v>
      </c>
      <c r="C168" t="s">
        <v>921</v>
      </c>
      <c r="D168" t="s">
        <v>922</v>
      </c>
      <c r="E168">
        <v>5</v>
      </c>
      <c r="F168" t="s">
        <v>137</v>
      </c>
      <c r="G168" t="s">
        <v>121</v>
      </c>
      <c r="H168" s="15" t="s">
        <v>19</v>
      </c>
      <c r="I168">
        <v>2</v>
      </c>
      <c r="J168" t="s">
        <v>77</v>
      </c>
      <c r="K168" s="16" t="s">
        <v>20</v>
      </c>
      <c r="L168" s="16" t="s">
        <v>131</v>
      </c>
      <c r="M168" s="16" t="s">
        <v>22</v>
      </c>
    </row>
    <row r="169" spans="1:13" x14ac:dyDescent="0.25">
      <c r="A169">
        <v>6167</v>
      </c>
      <c r="B169" t="s">
        <v>923</v>
      </c>
      <c r="C169" t="s">
        <v>924</v>
      </c>
      <c r="D169" t="s">
        <v>925</v>
      </c>
      <c r="E169">
        <v>5</v>
      </c>
      <c r="F169" t="s">
        <v>137</v>
      </c>
      <c r="G169" t="s">
        <v>926</v>
      </c>
      <c r="H169" s="15" t="s">
        <v>23</v>
      </c>
      <c r="I169">
        <v>2</v>
      </c>
      <c r="J169" t="s">
        <v>77</v>
      </c>
      <c r="K169" s="16" t="s">
        <v>20</v>
      </c>
      <c r="L169" s="16" t="s">
        <v>131</v>
      </c>
      <c r="M169" s="16" t="s">
        <v>22</v>
      </c>
    </row>
    <row r="170" spans="1:13" x14ac:dyDescent="0.25">
      <c r="A170">
        <v>6168</v>
      </c>
      <c r="B170" t="s">
        <v>927</v>
      </c>
      <c r="C170" t="s">
        <v>928</v>
      </c>
      <c r="D170" t="s">
        <v>929</v>
      </c>
      <c r="E170">
        <v>5</v>
      </c>
      <c r="F170" t="s">
        <v>137</v>
      </c>
      <c r="G170" t="s">
        <v>930</v>
      </c>
      <c r="H170" s="15" t="s">
        <v>23</v>
      </c>
      <c r="I170">
        <v>2</v>
      </c>
      <c r="J170" t="s">
        <v>77</v>
      </c>
      <c r="K170" s="16" t="s">
        <v>20</v>
      </c>
      <c r="L170" s="16" t="s">
        <v>131</v>
      </c>
      <c r="M170" s="16" t="s">
        <v>22</v>
      </c>
    </row>
    <row r="171" spans="1:13" x14ac:dyDescent="0.25">
      <c r="A171">
        <v>6169</v>
      </c>
      <c r="B171" t="s">
        <v>931</v>
      </c>
      <c r="C171" t="s">
        <v>932</v>
      </c>
      <c r="D171" t="s">
        <v>933</v>
      </c>
      <c r="E171">
        <v>1</v>
      </c>
      <c r="F171" t="s">
        <v>17</v>
      </c>
      <c r="G171" t="s">
        <v>325</v>
      </c>
      <c r="H171" s="15" t="s">
        <v>23</v>
      </c>
      <c r="I171">
        <v>2</v>
      </c>
      <c r="J171" t="s">
        <v>934</v>
      </c>
      <c r="K171" s="16" t="s">
        <v>20</v>
      </c>
      <c r="L171" s="16" t="s">
        <v>131</v>
      </c>
      <c r="M171" s="16" t="s">
        <v>22</v>
      </c>
    </row>
    <row r="172" spans="1:13" x14ac:dyDescent="0.25">
      <c r="A172">
        <v>6170</v>
      </c>
      <c r="B172" t="s">
        <v>935</v>
      </c>
      <c r="C172" t="s">
        <v>936</v>
      </c>
      <c r="D172" t="s">
        <v>937</v>
      </c>
      <c r="E172">
        <v>5</v>
      </c>
      <c r="F172" t="s">
        <v>17</v>
      </c>
      <c r="G172" t="s">
        <v>88</v>
      </c>
      <c r="H172" s="15" t="s">
        <v>19</v>
      </c>
      <c r="I172">
        <v>2</v>
      </c>
      <c r="J172" t="s">
        <v>934</v>
      </c>
      <c r="K172" s="16" t="s">
        <v>20</v>
      </c>
      <c r="L172" s="16" t="s">
        <v>131</v>
      </c>
      <c r="M172" s="16" t="s">
        <v>22</v>
      </c>
    </row>
    <row r="173" spans="1:13" x14ac:dyDescent="0.25">
      <c r="A173">
        <v>6171</v>
      </c>
      <c r="B173" t="s">
        <v>938</v>
      </c>
      <c r="C173" t="s">
        <v>939</v>
      </c>
      <c r="D173" t="s">
        <v>940</v>
      </c>
      <c r="E173">
        <v>5</v>
      </c>
      <c r="F173" t="s">
        <v>17</v>
      </c>
      <c r="G173" t="s">
        <v>941</v>
      </c>
      <c r="H173" s="15" t="s">
        <v>19</v>
      </c>
      <c r="I173">
        <v>2</v>
      </c>
      <c r="J173" t="s">
        <v>934</v>
      </c>
      <c r="K173" s="16" t="s">
        <v>20</v>
      </c>
      <c r="L173" s="16" t="s">
        <v>131</v>
      </c>
      <c r="M173" s="16" t="s">
        <v>22</v>
      </c>
    </row>
    <row r="174" spans="1:13" x14ac:dyDescent="0.25">
      <c r="A174">
        <v>6172</v>
      </c>
      <c r="B174" t="s">
        <v>942</v>
      </c>
      <c r="C174" t="s">
        <v>943</v>
      </c>
      <c r="D174" t="s">
        <v>944</v>
      </c>
      <c r="E174">
        <v>5</v>
      </c>
      <c r="F174" t="s">
        <v>17</v>
      </c>
      <c r="G174" t="s">
        <v>945</v>
      </c>
      <c r="H174" s="15" t="s">
        <v>23</v>
      </c>
      <c r="I174">
        <v>2</v>
      </c>
      <c r="J174" t="s">
        <v>934</v>
      </c>
      <c r="K174" s="16" t="s">
        <v>20</v>
      </c>
      <c r="L174" s="16" t="s">
        <v>131</v>
      </c>
      <c r="M174" s="16" t="s">
        <v>22</v>
      </c>
    </row>
    <row r="175" spans="1:13" x14ac:dyDescent="0.25">
      <c r="A175">
        <v>6173</v>
      </c>
      <c r="B175" t="s">
        <v>946</v>
      </c>
      <c r="C175" t="s">
        <v>947</v>
      </c>
      <c r="D175" t="s">
        <v>948</v>
      </c>
      <c r="E175">
        <v>1</v>
      </c>
      <c r="F175" t="s">
        <v>17</v>
      </c>
      <c r="G175" t="s">
        <v>949</v>
      </c>
      <c r="H175" s="15" t="s">
        <v>23</v>
      </c>
      <c r="I175">
        <v>2</v>
      </c>
      <c r="J175" t="s">
        <v>950</v>
      </c>
      <c r="K175" s="16" t="s">
        <v>20</v>
      </c>
      <c r="L175" s="16" t="s">
        <v>131</v>
      </c>
      <c r="M175" s="16" t="s">
        <v>22</v>
      </c>
    </row>
    <row r="176" spans="1:13" x14ac:dyDescent="0.25">
      <c r="A176">
        <v>6174</v>
      </c>
      <c r="B176" t="s">
        <v>951</v>
      </c>
      <c r="C176" t="s">
        <v>952</v>
      </c>
      <c r="D176" t="s">
        <v>953</v>
      </c>
      <c r="E176">
        <v>5</v>
      </c>
      <c r="F176" t="s">
        <v>41</v>
      </c>
      <c r="G176" t="s">
        <v>954</v>
      </c>
      <c r="H176" s="15" t="s">
        <v>19</v>
      </c>
      <c r="I176">
        <v>2</v>
      </c>
      <c r="J176" t="s">
        <v>950</v>
      </c>
      <c r="K176" s="16" t="s">
        <v>20</v>
      </c>
      <c r="L176" s="16" t="s">
        <v>131</v>
      </c>
      <c r="M176" s="16" t="s">
        <v>22</v>
      </c>
    </row>
    <row r="177" spans="1:13" x14ac:dyDescent="0.25">
      <c r="A177">
        <v>6175</v>
      </c>
      <c r="B177" t="s">
        <v>955</v>
      </c>
      <c r="C177" t="s">
        <v>956</v>
      </c>
      <c r="D177" t="s">
        <v>957</v>
      </c>
      <c r="E177">
        <v>5</v>
      </c>
      <c r="F177" t="s">
        <v>17</v>
      </c>
      <c r="G177" t="s">
        <v>958</v>
      </c>
      <c r="H177" s="15" t="s">
        <v>23</v>
      </c>
      <c r="I177">
        <v>2</v>
      </c>
      <c r="J177" t="s">
        <v>950</v>
      </c>
      <c r="K177" s="16" t="s">
        <v>20</v>
      </c>
      <c r="L177" s="16" t="s">
        <v>131</v>
      </c>
      <c r="M177" s="16" t="s">
        <v>22</v>
      </c>
    </row>
    <row r="178" spans="1:13" x14ac:dyDescent="0.25">
      <c r="A178">
        <v>6176</v>
      </c>
      <c r="B178" t="s">
        <v>959</v>
      </c>
      <c r="C178" t="s">
        <v>960</v>
      </c>
      <c r="D178" t="s">
        <v>961</v>
      </c>
      <c r="E178">
        <v>5</v>
      </c>
      <c r="F178" t="s">
        <v>17</v>
      </c>
      <c r="G178" t="s">
        <v>962</v>
      </c>
      <c r="H178" s="15" t="s">
        <v>23</v>
      </c>
      <c r="I178">
        <v>2</v>
      </c>
      <c r="J178" t="s">
        <v>950</v>
      </c>
      <c r="K178" s="16" t="s">
        <v>20</v>
      </c>
      <c r="L178" s="16" t="s">
        <v>131</v>
      </c>
      <c r="M178" s="16" t="s">
        <v>22</v>
      </c>
    </row>
    <row r="179" spans="1:13" x14ac:dyDescent="0.25">
      <c r="A179">
        <v>6177</v>
      </c>
      <c r="B179" t="s">
        <v>963</v>
      </c>
      <c r="C179" t="s">
        <v>964</v>
      </c>
      <c r="D179" t="s">
        <v>965</v>
      </c>
      <c r="E179">
        <v>5</v>
      </c>
      <c r="F179" t="s">
        <v>17</v>
      </c>
      <c r="G179" t="s">
        <v>966</v>
      </c>
      <c r="H179" s="15" t="s">
        <v>23</v>
      </c>
      <c r="I179">
        <v>2</v>
      </c>
      <c r="J179" t="s">
        <v>950</v>
      </c>
      <c r="K179" s="16" t="s">
        <v>20</v>
      </c>
      <c r="L179" s="16" t="s">
        <v>131</v>
      </c>
      <c r="M179" s="16" t="s">
        <v>22</v>
      </c>
    </row>
    <row r="180" spans="1:13" x14ac:dyDescent="0.25">
      <c r="A180">
        <v>6178</v>
      </c>
      <c r="B180" t="s">
        <v>967</v>
      </c>
      <c r="C180" t="s">
        <v>968</v>
      </c>
      <c r="D180" t="s">
        <v>969</v>
      </c>
      <c r="E180">
        <v>5</v>
      </c>
      <c r="F180" t="s">
        <v>17</v>
      </c>
      <c r="G180" t="s">
        <v>970</v>
      </c>
      <c r="H180" s="15" t="s">
        <v>19</v>
      </c>
      <c r="I180">
        <v>2</v>
      </c>
      <c r="J180" t="s">
        <v>950</v>
      </c>
      <c r="K180" s="16" t="s">
        <v>20</v>
      </c>
      <c r="L180" s="16" t="s">
        <v>131</v>
      </c>
      <c r="M180" s="16" t="s">
        <v>22</v>
      </c>
    </row>
    <row r="181" spans="1:13" x14ac:dyDescent="0.25">
      <c r="A181">
        <v>6179</v>
      </c>
      <c r="B181" t="s">
        <v>971</v>
      </c>
      <c r="C181" t="s">
        <v>972</v>
      </c>
      <c r="D181" t="s">
        <v>973</v>
      </c>
      <c r="E181">
        <v>1</v>
      </c>
      <c r="F181" t="s">
        <v>17</v>
      </c>
      <c r="G181" t="s">
        <v>974</v>
      </c>
      <c r="H181" s="15" t="s">
        <v>23</v>
      </c>
      <c r="I181">
        <v>2</v>
      </c>
      <c r="J181" t="s">
        <v>975</v>
      </c>
      <c r="K181" s="16" t="s">
        <v>20</v>
      </c>
      <c r="L181" s="16" t="s">
        <v>131</v>
      </c>
      <c r="M181" s="16" t="s">
        <v>22</v>
      </c>
    </row>
    <row r="182" spans="1:13" x14ac:dyDescent="0.25">
      <c r="A182">
        <v>6180</v>
      </c>
      <c r="B182" t="s">
        <v>976</v>
      </c>
      <c r="C182" t="s">
        <v>977</v>
      </c>
      <c r="D182" t="s">
        <v>978</v>
      </c>
      <c r="E182">
        <v>1</v>
      </c>
      <c r="F182" t="s">
        <v>20</v>
      </c>
      <c r="G182" t="s">
        <v>979</v>
      </c>
      <c r="H182" s="15" t="s">
        <v>23</v>
      </c>
      <c r="I182">
        <v>2</v>
      </c>
      <c r="J182" t="s">
        <v>980</v>
      </c>
      <c r="K182" s="16" t="s">
        <v>20</v>
      </c>
      <c r="L182" s="16" t="s">
        <v>131</v>
      </c>
      <c r="M182" s="16" t="s">
        <v>22</v>
      </c>
    </row>
    <row r="183" spans="1:13" x14ac:dyDescent="0.25">
      <c r="A183">
        <v>6181</v>
      </c>
      <c r="B183" t="s">
        <v>981</v>
      </c>
      <c r="C183" t="s">
        <v>982</v>
      </c>
      <c r="D183" t="s">
        <v>983</v>
      </c>
      <c r="E183">
        <v>1</v>
      </c>
      <c r="F183" t="s">
        <v>17</v>
      </c>
      <c r="G183" t="s">
        <v>984</v>
      </c>
      <c r="H183" s="15" t="s">
        <v>23</v>
      </c>
      <c r="I183">
        <v>2</v>
      </c>
      <c r="J183" t="s">
        <v>985</v>
      </c>
      <c r="K183" s="16" t="s">
        <v>20</v>
      </c>
      <c r="L183" s="16" t="s">
        <v>131</v>
      </c>
      <c r="M183" s="16" t="s">
        <v>22</v>
      </c>
    </row>
    <row r="184" spans="1:13" x14ac:dyDescent="0.25">
      <c r="A184">
        <v>6182</v>
      </c>
      <c r="B184" t="s">
        <v>986</v>
      </c>
      <c r="C184" t="s">
        <v>987</v>
      </c>
      <c r="D184" t="s">
        <v>988</v>
      </c>
      <c r="E184">
        <v>1</v>
      </c>
      <c r="F184" t="s">
        <v>17</v>
      </c>
      <c r="G184" t="s">
        <v>989</v>
      </c>
      <c r="H184" s="15" t="s">
        <v>19</v>
      </c>
      <c r="I184">
        <v>2</v>
      </c>
      <c r="J184" t="s">
        <v>990</v>
      </c>
      <c r="K184" s="16" t="s">
        <v>20</v>
      </c>
      <c r="L184" s="16" t="s">
        <v>131</v>
      </c>
      <c r="M184" s="16" t="s">
        <v>22</v>
      </c>
    </row>
    <row r="185" spans="1:13" x14ac:dyDescent="0.25">
      <c r="A185">
        <v>6183</v>
      </c>
      <c r="B185" t="s">
        <v>991</v>
      </c>
      <c r="C185" t="s">
        <v>992</v>
      </c>
      <c r="D185" t="s">
        <v>993</v>
      </c>
      <c r="E185">
        <v>1</v>
      </c>
      <c r="F185" t="s">
        <v>109</v>
      </c>
      <c r="G185" t="s">
        <v>994</v>
      </c>
      <c r="H185" s="15" t="s">
        <v>19</v>
      </c>
      <c r="I185">
        <v>2</v>
      </c>
      <c r="J185" t="s">
        <v>990</v>
      </c>
      <c r="K185" s="16" t="s">
        <v>20</v>
      </c>
      <c r="L185" s="16" t="s">
        <v>131</v>
      </c>
      <c r="M185" s="16" t="s">
        <v>22</v>
      </c>
    </row>
    <row r="186" spans="1:13" x14ac:dyDescent="0.25">
      <c r="A186">
        <v>6184</v>
      </c>
      <c r="B186" t="s">
        <v>995</v>
      </c>
      <c r="C186" t="s">
        <v>996</v>
      </c>
      <c r="D186" t="s">
        <v>997</v>
      </c>
      <c r="E186">
        <v>1</v>
      </c>
      <c r="F186" t="s">
        <v>17</v>
      </c>
      <c r="G186" t="s">
        <v>998</v>
      </c>
      <c r="H186" s="15" t="s">
        <v>23</v>
      </c>
      <c r="I186">
        <v>2</v>
      </c>
      <c r="J186" t="s">
        <v>999</v>
      </c>
      <c r="K186" s="16" t="s">
        <v>20</v>
      </c>
      <c r="L186" s="16" t="s">
        <v>131</v>
      </c>
      <c r="M186" s="16" t="s">
        <v>22</v>
      </c>
    </row>
    <row r="187" spans="1:13" x14ac:dyDescent="0.25">
      <c r="A187">
        <v>6185</v>
      </c>
      <c r="B187" t="s">
        <v>1000</v>
      </c>
      <c r="C187" t="s">
        <v>1001</v>
      </c>
      <c r="D187" t="s">
        <v>1002</v>
      </c>
      <c r="E187">
        <v>1</v>
      </c>
      <c r="F187" t="s">
        <v>17</v>
      </c>
      <c r="G187" t="s">
        <v>1003</v>
      </c>
      <c r="H187" s="15" t="s">
        <v>19</v>
      </c>
      <c r="I187">
        <v>2</v>
      </c>
      <c r="J187" t="s">
        <v>1004</v>
      </c>
      <c r="K187" s="16" t="s">
        <v>20</v>
      </c>
      <c r="L187" s="16" t="s">
        <v>131</v>
      </c>
      <c r="M187" s="16" t="s">
        <v>22</v>
      </c>
    </row>
    <row r="188" spans="1:13" x14ac:dyDescent="0.25">
      <c r="A188">
        <v>6186</v>
      </c>
      <c r="B188" t="s">
        <v>1005</v>
      </c>
      <c r="C188" t="s">
        <v>1006</v>
      </c>
      <c r="D188" t="s">
        <v>1007</v>
      </c>
      <c r="E188">
        <v>1</v>
      </c>
      <c r="F188" t="s">
        <v>17</v>
      </c>
      <c r="G188" t="s">
        <v>1008</v>
      </c>
      <c r="H188" s="15" t="s">
        <v>23</v>
      </c>
      <c r="I188">
        <v>2</v>
      </c>
      <c r="J188" t="s">
        <v>1009</v>
      </c>
      <c r="K188" s="16" t="s">
        <v>20</v>
      </c>
      <c r="L188" s="16" t="s">
        <v>131</v>
      </c>
      <c r="M188" s="16" t="s">
        <v>22</v>
      </c>
    </row>
    <row r="189" spans="1:13" x14ac:dyDescent="0.25">
      <c r="A189">
        <v>6187</v>
      </c>
      <c r="B189" t="s">
        <v>1010</v>
      </c>
      <c r="C189" t="s">
        <v>1011</v>
      </c>
      <c r="D189" t="s">
        <v>1012</v>
      </c>
      <c r="E189">
        <v>5</v>
      </c>
      <c r="F189" t="s">
        <v>17</v>
      </c>
      <c r="G189" t="s">
        <v>1013</v>
      </c>
      <c r="H189" s="15" t="s">
        <v>19</v>
      </c>
      <c r="I189">
        <v>2</v>
      </c>
      <c r="J189" t="s">
        <v>1009</v>
      </c>
      <c r="K189" s="16" t="s">
        <v>20</v>
      </c>
      <c r="L189" s="16" t="s">
        <v>131</v>
      </c>
      <c r="M189" s="16" t="s">
        <v>22</v>
      </c>
    </row>
    <row r="190" spans="1:13" x14ac:dyDescent="0.25">
      <c r="A190">
        <v>6188</v>
      </c>
      <c r="B190" t="s">
        <v>1014</v>
      </c>
      <c r="C190" t="s">
        <v>1015</v>
      </c>
      <c r="D190" t="s">
        <v>1016</v>
      </c>
      <c r="E190">
        <v>1</v>
      </c>
      <c r="F190" t="s">
        <v>154</v>
      </c>
      <c r="G190" t="s">
        <v>171</v>
      </c>
      <c r="H190" s="15" t="s">
        <v>19</v>
      </c>
      <c r="I190">
        <v>2</v>
      </c>
      <c r="J190" t="s">
        <v>848</v>
      </c>
      <c r="K190" s="16" t="s">
        <v>20</v>
      </c>
      <c r="L190" s="16" t="s">
        <v>131</v>
      </c>
      <c r="M190" s="16" t="s">
        <v>22</v>
      </c>
    </row>
    <row r="191" spans="1:13" x14ac:dyDescent="0.25">
      <c r="A191">
        <v>6189</v>
      </c>
      <c r="B191" t="s">
        <v>1017</v>
      </c>
      <c r="C191" t="s">
        <v>1018</v>
      </c>
      <c r="D191" t="s">
        <v>1019</v>
      </c>
      <c r="E191">
        <v>5</v>
      </c>
      <c r="F191" t="s">
        <v>154</v>
      </c>
      <c r="G191" t="s">
        <v>1020</v>
      </c>
      <c r="H191" s="15" t="s">
        <v>23</v>
      </c>
      <c r="I191">
        <v>2</v>
      </c>
      <c r="J191" t="s">
        <v>848</v>
      </c>
      <c r="K191" s="16" t="s">
        <v>20</v>
      </c>
      <c r="L191" s="16" t="s">
        <v>131</v>
      </c>
      <c r="M191" s="16" t="s">
        <v>22</v>
      </c>
    </row>
    <row r="192" spans="1:13" x14ac:dyDescent="0.25">
      <c r="A192">
        <v>6190</v>
      </c>
      <c r="B192" t="s">
        <v>1021</v>
      </c>
      <c r="C192" t="s">
        <v>1022</v>
      </c>
      <c r="D192" t="s">
        <v>1023</v>
      </c>
      <c r="E192">
        <v>5</v>
      </c>
      <c r="F192" t="s">
        <v>41</v>
      </c>
      <c r="G192" t="s">
        <v>1024</v>
      </c>
      <c r="H192" s="15" t="s">
        <v>23</v>
      </c>
      <c r="I192">
        <v>2</v>
      </c>
      <c r="J192" t="s">
        <v>848</v>
      </c>
      <c r="K192" s="16" t="s">
        <v>20</v>
      </c>
      <c r="L192" s="16" t="s">
        <v>131</v>
      </c>
      <c r="M192" s="16" t="s">
        <v>22</v>
      </c>
    </row>
    <row r="193" spans="1:13" x14ac:dyDescent="0.25">
      <c r="A193">
        <v>6191</v>
      </c>
      <c r="B193" t="s">
        <v>1025</v>
      </c>
      <c r="C193" t="s">
        <v>1026</v>
      </c>
      <c r="D193" t="s">
        <v>1027</v>
      </c>
      <c r="E193">
        <v>1</v>
      </c>
      <c r="F193" t="s">
        <v>17</v>
      </c>
      <c r="G193" t="s">
        <v>1028</v>
      </c>
      <c r="H193" s="15" t="s">
        <v>23</v>
      </c>
      <c r="I193">
        <v>2</v>
      </c>
      <c r="J193" t="s">
        <v>1029</v>
      </c>
      <c r="K193" s="16" t="s">
        <v>20</v>
      </c>
      <c r="L193" s="16" t="s">
        <v>131</v>
      </c>
      <c r="M193" s="16" t="s">
        <v>22</v>
      </c>
    </row>
    <row r="194" spans="1:13" x14ac:dyDescent="0.25">
      <c r="A194">
        <v>6192</v>
      </c>
      <c r="B194" t="s">
        <v>1030</v>
      </c>
      <c r="C194" t="s">
        <v>1031</v>
      </c>
      <c r="D194" t="s">
        <v>1032</v>
      </c>
      <c r="E194">
        <v>5</v>
      </c>
      <c r="F194" t="s">
        <v>17</v>
      </c>
      <c r="G194" t="s">
        <v>1033</v>
      </c>
      <c r="H194" s="15" t="s">
        <v>23</v>
      </c>
      <c r="I194">
        <v>2</v>
      </c>
      <c r="J194" t="s">
        <v>1029</v>
      </c>
      <c r="K194" s="16" t="s">
        <v>20</v>
      </c>
      <c r="L194" s="16" t="s">
        <v>131</v>
      </c>
      <c r="M194" s="16" t="s">
        <v>22</v>
      </c>
    </row>
    <row r="195" spans="1:13" x14ac:dyDescent="0.25">
      <c r="A195">
        <v>6193</v>
      </c>
      <c r="B195" t="s">
        <v>1034</v>
      </c>
      <c r="C195" t="s">
        <v>1035</v>
      </c>
      <c r="D195" t="s">
        <v>1036</v>
      </c>
      <c r="E195">
        <v>1</v>
      </c>
      <c r="F195" t="s">
        <v>17</v>
      </c>
      <c r="G195" t="s">
        <v>1037</v>
      </c>
      <c r="H195" s="15" t="s">
        <v>23</v>
      </c>
      <c r="I195">
        <v>2</v>
      </c>
      <c r="J195" t="s">
        <v>848</v>
      </c>
      <c r="K195" s="16" t="s">
        <v>20</v>
      </c>
      <c r="L195" s="16" t="s">
        <v>131</v>
      </c>
      <c r="M195" s="16" t="s">
        <v>22</v>
      </c>
    </row>
    <row r="196" spans="1:13" x14ac:dyDescent="0.25">
      <c r="A196">
        <v>6194</v>
      </c>
      <c r="B196" t="s">
        <v>1038</v>
      </c>
      <c r="C196" t="s">
        <v>1039</v>
      </c>
      <c r="D196" t="s">
        <v>1040</v>
      </c>
      <c r="E196">
        <v>1</v>
      </c>
      <c r="F196" t="s">
        <v>17</v>
      </c>
      <c r="G196" t="s">
        <v>1041</v>
      </c>
      <c r="H196" s="15" t="s">
        <v>23</v>
      </c>
      <c r="I196">
        <v>2</v>
      </c>
      <c r="J196" t="s">
        <v>848</v>
      </c>
      <c r="K196" s="16" t="s">
        <v>20</v>
      </c>
      <c r="L196" s="16" t="s">
        <v>131</v>
      </c>
      <c r="M196" s="16" t="s">
        <v>22</v>
      </c>
    </row>
    <row r="197" spans="1:13" x14ac:dyDescent="0.25">
      <c r="A197">
        <v>6195</v>
      </c>
      <c r="B197" t="s">
        <v>1042</v>
      </c>
      <c r="C197" t="s">
        <v>1043</v>
      </c>
      <c r="D197" t="s">
        <v>1044</v>
      </c>
      <c r="E197">
        <v>5</v>
      </c>
      <c r="F197" t="s">
        <v>17</v>
      </c>
      <c r="G197" t="s">
        <v>1045</v>
      </c>
      <c r="H197" s="15" t="s">
        <v>19</v>
      </c>
      <c r="I197">
        <v>2</v>
      </c>
      <c r="J197" t="s">
        <v>848</v>
      </c>
      <c r="K197" s="16" t="s">
        <v>20</v>
      </c>
      <c r="L197" s="16" t="s">
        <v>131</v>
      </c>
      <c r="M197" s="16" t="s">
        <v>22</v>
      </c>
    </row>
    <row r="198" spans="1:13" x14ac:dyDescent="0.25">
      <c r="A198">
        <v>6196</v>
      </c>
      <c r="B198" t="s">
        <v>1046</v>
      </c>
      <c r="C198" t="s">
        <v>1047</v>
      </c>
      <c r="D198" t="s">
        <v>1048</v>
      </c>
      <c r="E198">
        <v>5</v>
      </c>
      <c r="F198" t="s">
        <v>17</v>
      </c>
      <c r="G198" t="s">
        <v>1049</v>
      </c>
      <c r="H198" s="15" t="s">
        <v>23</v>
      </c>
      <c r="I198">
        <v>2</v>
      </c>
      <c r="J198" t="s">
        <v>848</v>
      </c>
      <c r="K198" s="16" t="s">
        <v>20</v>
      </c>
      <c r="L198" s="16" t="s">
        <v>131</v>
      </c>
      <c r="M198" s="16" t="s">
        <v>22</v>
      </c>
    </row>
    <row r="199" spans="1:13" x14ac:dyDescent="0.25">
      <c r="A199">
        <v>6197</v>
      </c>
      <c r="B199" t="s">
        <v>1050</v>
      </c>
      <c r="C199" t="s">
        <v>1051</v>
      </c>
      <c r="D199" t="s">
        <v>1052</v>
      </c>
      <c r="E199">
        <v>1</v>
      </c>
      <c r="F199" t="s">
        <v>108</v>
      </c>
      <c r="G199" t="s">
        <v>1053</v>
      </c>
      <c r="H199" s="15" t="s">
        <v>23</v>
      </c>
      <c r="I199">
        <v>2</v>
      </c>
      <c r="J199" t="s">
        <v>1054</v>
      </c>
      <c r="K199" s="16" t="s">
        <v>20</v>
      </c>
      <c r="L199" s="16" t="s">
        <v>131</v>
      </c>
      <c r="M199" s="16" t="s">
        <v>22</v>
      </c>
    </row>
    <row r="200" spans="1:13" x14ac:dyDescent="0.25">
      <c r="A200">
        <v>6198</v>
      </c>
      <c r="B200" t="s">
        <v>1055</v>
      </c>
      <c r="C200" t="s">
        <v>1056</v>
      </c>
      <c r="D200" t="s">
        <v>1057</v>
      </c>
      <c r="E200">
        <v>1</v>
      </c>
      <c r="F200" t="s">
        <v>1058</v>
      </c>
      <c r="G200" t="s">
        <v>1059</v>
      </c>
      <c r="H200" s="15" t="s">
        <v>23</v>
      </c>
      <c r="I200">
        <v>2</v>
      </c>
      <c r="J200" t="s">
        <v>999</v>
      </c>
      <c r="K200" s="16" t="s">
        <v>20</v>
      </c>
      <c r="L200" s="16" t="s">
        <v>131</v>
      </c>
      <c r="M200" s="16" t="s">
        <v>22</v>
      </c>
    </row>
    <row r="201" spans="1:13" x14ac:dyDescent="0.25">
      <c r="A201">
        <v>6199</v>
      </c>
      <c r="B201" t="s">
        <v>1060</v>
      </c>
      <c r="C201" t="s">
        <v>1061</v>
      </c>
      <c r="D201" t="s">
        <v>1062</v>
      </c>
      <c r="E201">
        <v>5</v>
      </c>
      <c r="F201" t="s">
        <v>1063</v>
      </c>
      <c r="G201" t="s">
        <v>1064</v>
      </c>
      <c r="H201" s="15" t="s">
        <v>19</v>
      </c>
      <c r="I201">
        <v>2</v>
      </c>
      <c r="J201" t="s">
        <v>999</v>
      </c>
      <c r="K201" s="16" t="s">
        <v>20</v>
      </c>
      <c r="L201" s="16" t="s">
        <v>131</v>
      </c>
      <c r="M201" s="16" t="s">
        <v>22</v>
      </c>
    </row>
    <row r="202" spans="1:13" x14ac:dyDescent="0.25">
      <c r="A202">
        <v>6200</v>
      </c>
      <c r="B202" t="s">
        <v>1065</v>
      </c>
      <c r="C202" t="s">
        <v>1066</v>
      </c>
      <c r="D202" t="s">
        <v>1067</v>
      </c>
      <c r="E202">
        <v>5</v>
      </c>
      <c r="F202" t="s">
        <v>104</v>
      </c>
      <c r="G202" t="s">
        <v>1068</v>
      </c>
      <c r="H202" s="15" t="s">
        <v>23</v>
      </c>
      <c r="I202">
        <v>2</v>
      </c>
      <c r="J202" t="s">
        <v>999</v>
      </c>
      <c r="K202" s="16" t="s">
        <v>20</v>
      </c>
      <c r="L202" s="16" t="s">
        <v>131</v>
      </c>
      <c r="M202" s="16" t="s">
        <v>22</v>
      </c>
    </row>
    <row r="203" spans="1:13" x14ac:dyDescent="0.25">
      <c r="A203">
        <v>6201</v>
      </c>
      <c r="B203" t="s">
        <v>1069</v>
      </c>
      <c r="C203" t="s">
        <v>1070</v>
      </c>
      <c r="D203" t="s">
        <v>1071</v>
      </c>
      <c r="E203">
        <v>5</v>
      </c>
      <c r="F203" t="s">
        <v>17</v>
      </c>
      <c r="G203" t="s">
        <v>134</v>
      </c>
      <c r="H203" s="15" t="s">
        <v>23</v>
      </c>
      <c r="I203">
        <v>2</v>
      </c>
      <c r="J203" t="s">
        <v>999</v>
      </c>
      <c r="K203" s="16" t="s">
        <v>20</v>
      </c>
      <c r="L203" s="16" t="s">
        <v>131</v>
      </c>
      <c r="M203" s="16" t="s">
        <v>22</v>
      </c>
    </row>
    <row r="204" spans="1:13" x14ac:dyDescent="0.25">
      <c r="A204">
        <v>6202</v>
      </c>
      <c r="B204" t="s">
        <v>1072</v>
      </c>
      <c r="C204" t="s">
        <v>1073</v>
      </c>
      <c r="D204" t="s">
        <v>1074</v>
      </c>
      <c r="E204">
        <v>5</v>
      </c>
      <c r="F204" t="s">
        <v>17</v>
      </c>
      <c r="G204" t="s">
        <v>1075</v>
      </c>
      <c r="H204" s="15" t="s">
        <v>19</v>
      </c>
      <c r="I204">
        <v>2</v>
      </c>
      <c r="J204" t="s">
        <v>999</v>
      </c>
      <c r="K204" s="16" t="s">
        <v>20</v>
      </c>
      <c r="L204" s="16" t="s">
        <v>131</v>
      </c>
      <c r="M204" s="16" t="s">
        <v>22</v>
      </c>
    </row>
    <row r="205" spans="1:13" x14ac:dyDescent="0.25">
      <c r="A205">
        <v>6203</v>
      </c>
      <c r="B205" t="s">
        <v>1076</v>
      </c>
      <c r="C205" t="s">
        <v>1077</v>
      </c>
      <c r="D205" t="s">
        <v>1078</v>
      </c>
      <c r="E205">
        <v>1</v>
      </c>
      <c r="F205" t="s">
        <v>17</v>
      </c>
      <c r="G205" t="s">
        <v>1079</v>
      </c>
      <c r="H205" s="15" t="s">
        <v>23</v>
      </c>
      <c r="I205">
        <v>2</v>
      </c>
      <c r="J205" t="s">
        <v>1080</v>
      </c>
      <c r="K205" s="16" t="s">
        <v>20</v>
      </c>
      <c r="L205" s="16" t="s">
        <v>131</v>
      </c>
      <c r="M205" s="16" t="s">
        <v>22</v>
      </c>
    </row>
    <row r="206" spans="1:13" x14ac:dyDescent="0.25">
      <c r="A206">
        <v>6204</v>
      </c>
      <c r="B206" t="s">
        <v>1081</v>
      </c>
      <c r="C206" t="s">
        <v>1082</v>
      </c>
      <c r="D206" t="s">
        <v>1083</v>
      </c>
      <c r="E206">
        <v>1</v>
      </c>
      <c r="F206" t="s">
        <v>17</v>
      </c>
      <c r="G206" t="s">
        <v>1084</v>
      </c>
      <c r="H206" s="15" t="s">
        <v>19</v>
      </c>
      <c r="I206">
        <v>2</v>
      </c>
      <c r="J206" t="s">
        <v>1085</v>
      </c>
      <c r="K206" s="16" t="s">
        <v>20</v>
      </c>
      <c r="L206" s="16" t="s">
        <v>131</v>
      </c>
      <c r="M206" s="16" t="s">
        <v>22</v>
      </c>
    </row>
    <row r="207" spans="1:13" x14ac:dyDescent="0.25">
      <c r="A207">
        <v>6205</v>
      </c>
      <c r="B207" t="s">
        <v>1086</v>
      </c>
      <c r="C207" t="s">
        <v>1087</v>
      </c>
      <c r="D207" t="s">
        <v>1088</v>
      </c>
      <c r="E207">
        <v>1</v>
      </c>
      <c r="F207" t="s">
        <v>17</v>
      </c>
      <c r="G207" t="s">
        <v>1089</v>
      </c>
      <c r="H207" s="15" t="s">
        <v>19</v>
      </c>
      <c r="I207">
        <v>2</v>
      </c>
      <c r="J207" t="s">
        <v>1090</v>
      </c>
      <c r="K207" s="16" t="s">
        <v>20</v>
      </c>
      <c r="L207" s="16" t="s">
        <v>131</v>
      </c>
      <c r="M207" s="16" t="s">
        <v>22</v>
      </c>
    </row>
    <row r="208" spans="1:13" x14ac:dyDescent="0.25">
      <c r="A208">
        <v>6206</v>
      </c>
      <c r="B208" t="s">
        <v>1091</v>
      </c>
      <c r="C208" t="s">
        <v>1092</v>
      </c>
      <c r="D208" t="s">
        <v>1093</v>
      </c>
      <c r="E208">
        <v>1</v>
      </c>
      <c r="F208" t="s">
        <v>17</v>
      </c>
      <c r="G208" t="s">
        <v>1094</v>
      </c>
      <c r="H208" s="15" t="s">
        <v>23</v>
      </c>
      <c r="I208">
        <v>2</v>
      </c>
      <c r="J208" t="s">
        <v>1095</v>
      </c>
      <c r="K208" s="16" t="s">
        <v>20</v>
      </c>
      <c r="L208" s="16" t="s">
        <v>131</v>
      </c>
      <c r="M208" s="16" t="s">
        <v>22</v>
      </c>
    </row>
    <row r="209" spans="1:13" x14ac:dyDescent="0.25">
      <c r="A209">
        <v>6207</v>
      </c>
      <c r="B209" t="s">
        <v>1096</v>
      </c>
      <c r="C209" t="s">
        <v>1097</v>
      </c>
      <c r="D209" t="s">
        <v>1098</v>
      </c>
      <c r="E209">
        <v>5</v>
      </c>
      <c r="F209" t="s">
        <v>17</v>
      </c>
      <c r="G209" t="s">
        <v>1099</v>
      </c>
      <c r="H209" s="15" t="s">
        <v>23</v>
      </c>
      <c r="I209">
        <v>2</v>
      </c>
      <c r="J209" t="s">
        <v>1095</v>
      </c>
      <c r="K209" s="16" t="s">
        <v>20</v>
      </c>
      <c r="L209" s="16" t="s">
        <v>131</v>
      </c>
      <c r="M209" s="16" t="s">
        <v>22</v>
      </c>
    </row>
    <row r="210" spans="1:13" x14ac:dyDescent="0.25">
      <c r="A210">
        <v>6208</v>
      </c>
      <c r="B210" t="s">
        <v>1100</v>
      </c>
      <c r="C210" t="s">
        <v>1101</v>
      </c>
      <c r="D210" t="s">
        <v>1102</v>
      </c>
      <c r="E210">
        <v>5</v>
      </c>
      <c r="F210" t="s">
        <v>1103</v>
      </c>
      <c r="G210" t="s">
        <v>1104</v>
      </c>
      <c r="H210" s="15" t="s">
        <v>23</v>
      </c>
      <c r="I210">
        <v>2</v>
      </c>
      <c r="J210" t="s">
        <v>1095</v>
      </c>
      <c r="K210" s="16" t="s">
        <v>20</v>
      </c>
      <c r="L210" s="16" t="s">
        <v>131</v>
      </c>
      <c r="M210" s="16" t="s">
        <v>22</v>
      </c>
    </row>
    <row r="211" spans="1:13" x14ac:dyDescent="0.25">
      <c r="A211">
        <v>6209</v>
      </c>
      <c r="B211" t="s">
        <v>1105</v>
      </c>
      <c r="C211" t="s">
        <v>1106</v>
      </c>
      <c r="D211" t="s">
        <v>1107</v>
      </c>
      <c r="E211">
        <v>1</v>
      </c>
      <c r="F211" t="s">
        <v>17</v>
      </c>
      <c r="G211" t="s">
        <v>1108</v>
      </c>
      <c r="H211" s="15" t="s">
        <v>19</v>
      </c>
      <c r="I211">
        <v>2</v>
      </c>
      <c r="J211" t="s">
        <v>1109</v>
      </c>
      <c r="K211" s="16" t="s">
        <v>20</v>
      </c>
      <c r="L211" s="16" t="s">
        <v>137</v>
      </c>
      <c r="M211" s="16" t="s">
        <v>22</v>
      </c>
    </row>
    <row r="212" spans="1:13" x14ac:dyDescent="0.25">
      <c r="A212">
        <v>6210</v>
      </c>
      <c r="B212" t="s">
        <v>1110</v>
      </c>
      <c r="C212" t="s">
        <v>1111</v>
      </c>
      <c r="D212" t="s">
        <v>1112</v>
      </c>
      <c r="E212">
        <v>1</v>
      </c>
      <c r="F212" t="s">
        <v>137</v>
      </c>
      <c r="G212" t="s">
        <v>1113</v>
      </c>
      <c r="H212" s="15" t="s">
        <v>23</v>
      </c>
      <c r="I212">
        <v>2</v>
      </c>
      <c r="J212" t="s">
        <v>1114</v>
      </c>
      <c r="K212" s="16" t="s">
        <v>20</v>
      </c>
      <c r="L212" s="16" t="s">
        <v>137</v>
      </c>
      <c r="M212" s="16" t="s">
        <v>22</v>
      </c>
    </row>
    <row r="213" spans="1:13" x14ac:dyDescent="0.25">
      <c r="A213">
        <v>6211</v>
      </c>
      <c r="B213" t="s">
        <v>1115</v>
      </c>
      <c r="C213" t="s">
        <v>1116</v>
      </c>
      <c r="D213" t="s">
        <v>1117</v>
      </c>
      <c r="E213">
        <v>1</v>
      </c>
      <c r="F213" t="s">
        <v>167</v>
      </c>
      <c r="G213" t="s">
        <v>1118</v>
      </c>
      <c r="H213" s="15" t="s">
        <v>23</v>
      </c>
      <c r="I213">
        <v>2</v>
      </c>
      <c r="J213" t="s">
        <v>1119</v>
      </c>
      <c r="K213" s="16" t="s">
        <v>20</v>
      </c>
      <c r="L213" s="16" t="s">
        <v>137</v>
      </c>
      <c r="M213" s="16" t="s">
        <v>22</v>
      </c>
    </row>
    <row r="214" spans="1:13" x14ac:dyDescent="0.25">
      <c r="A214">
        <v>6212</v>
      </c>
      <c r="B214" t="s">
        <v>1120</v>
      </c>
      <c r="C214" t="s">
        <v>1121</v>
      </c>
      <c r="D214" t="s">
        <v>1122</v>
      </c>
      <c r="E214">
        <v>5</v>
      </c>
      <c r="F214" t="s">
        <v>1123</v>
      </c>
      <c r="G214" t="s">
        <v>1124</v>
      </c>
      <c r="H214" s="15" t="s">
        <v>19</v>
      </c>
      <c r="I214">
        <v>2</v>
      </c>
      <c r="J214" t="s">
        <v>1119</v>
      </c>
      <c r="K214" s="16" t="s">
        <v>20</v>
      </c>
      <c r="L214" s="16" t="s">
        <v>137</v>
      </c>
      <c r="M214" s="16" t="s">
        <v>22</v>
      </c>
    </row>
    <row r="215" spans="1:13" x14ac:dyDescent="0.25">
      <c r="A215">
        <v>6213</v>
      </c>
      <c r="B215" t="s">
        <v>1125</v>
      </c>
      <c r="C215" t="s">
        <v>1126</v>
      </c>
      <c r="D215" t="s">
        <v>1127</v>
      </c>
      <c r="E215">
        <v>5</v>
      </c>
      <c r="F215" t="s">
        <v>35</v>
      </c>
      <c r="G215" t="s">
        <v>1128</v>
      </c>
      <c r="H215" s="15" t="s">
        <v>19</v>
      </c>
      <c r="I215">
        <v>2</v>
      </c>
      <c r="J215" t="s">
        <v>1119</v>
      </c>
      <c r="K215" s="16" t="s">
        <v>20</v>
      </c>
      <c r="L215" s="16" t="s">
        <v>137</v>
      </c>
      <c r="M215" s="16" t="s">
        <v>22</v>
      </c>
    </row>
    <row r="216" spans="1:13" x14ac:dyDescent="0.25">
      <c r="A216">
        <v>6214</v>
      </c>
      <c r="B216" t="s">
        <v>1129</v>
      </c>
      <c r="C216" t="s">
        <v>1130</v>
      </c>
      <c r="D216" t="s">
        <v>1131</v>
      </c>
      <c r="E216">
        <v>5</v>
      </c>
      <c r="F216" t="s">
        <v>35</v>
      </c>
      <c r="G216" t="s">
        <v>1132</v>
      </c>
      <c r="H216" s="15" t="s">
        <v>23</v>
      </c>
      <c r="I216">
        <v>2</v>
      </c>
      <c r="J216" t="s">
        <v>1119</v>
      </c>
      <c r="K216" s="16" t="s">
        <v>20</v>
      </c>
      <c r="L216" s="16" t="s">
        <v>137</v>
      </c>
      <c r="M216" s="16" t="s">
        <v>22</v>
      </c>
    </row>
    <row r="217" spans="1:13" x14ac:dyDescent="0.25">
      <c r="A217">
        <v>6215</v>
      </c>
      <c r="B217" t="s">
        <v>1133</v>
      </c>
      <c r="C217" t="s">
        <v>1134</v>
      </c>
      <c r="D217" t="s">
        <v>1135</v>
      </c>
      <c r="E217">
        <v>1</v>
      </c>
      <c r="F217" t="s">
        <v>1136</v>
      </c>
      <c r="G217" t="s">
        <v>1137</v>
      </c>
      <c r="H217" s="15" t="s">
        <v>23</v>
      </c>
      <c r="I217">
        <v>2</v>
      </c>
      <c r="J217" t="s">
        <v>1138</v>
      </c>
      <c r="K217" s="16" t="s">
        <v>20</v>
      </c>
      <c r="L217" s="16" t="s">
        <v>137</v>
      </c>
      <c r="M217" s="16" t="s">
        <v>22</v>
      </c>
    </row>
    <row r="218" spans="1:13" x14ac:dyDescent="0.25">
      <c r="A218">
        <v>6216</v>
      </c>
      <c r="B218" t="s">
        <v>1139</v>
      </c>
      <c r="C218" t="s">
        <v>1140</v>
      </c>
      <c r="D218" t="s">
        <v>1141</v>
      </c>
      <c r="E218">
        <v>1</v>
      </c>
      <c r="F218" t="s">
        <v>1142</v>
      </c>
      <c r="G218" t="s">
        <v>1143</v>
      </c>
      <c r="H218" s="15" t="s">
        <v>19</v>
      </c>
      <c r="I218">
        <v>2</v>
      </c>
      <c r="J218" t="s">
        <v>1144</v>
      </c>
      <c r="K218" s="16" t="s">
        <v>20</v>
      </c>
      <c r="L218" s="16" t="s">
        <v>137</v>
      </c>
      <c r="M218" s="16" t="s">
        <v>22</v>
      </c>
    </row>
    <row r="219" spans="1:13" x14ac:dyDescent="0.25">
      <c r="A219">
        <v>6217</v>
      </c>
      <c r="B219" t="s">
        <v>1145</v>
      </c>
      <c r="C219" t="s">
        <v>1146</v>
      </c>
      <c r="D219" t="s">
        <v>1147</v>
      </c>
      <c r="E219">
        <v>1</v>
      </c>
      <c r="F219" t="s">
        <v>1148</v>
      </c>
      <c r="G219" t="s">
        <v>1149</v>
      </c>
      <c r="H219" s="15" t="s">
        <v>23</v>
      </c>
      <c r="I219">
        <v>2</v>
      </c>
      <c r="J219" t="s">
        <v>1150</v>
      </c>
      <c r="K219" s="16" t="s">
        <v>20</v>
      </c>
      <c r="L219" s="16" t="s">
        <v>137</v>
      </c>
      <c r="M219" s="16" t="s">
        <v>22</v>
      </c>
    </row>
    <row r="220" spans="1:13" x14ac:dyDescent="0.25">
      <c r="A220">
        <v>6218</v>
      </c>
      <c r="B220" t="s">
        <v>1151</v>
      </c>
      <c r="C220" t="s">
        <v>1152</v>
      </c>
      <c r="D220" t="s">
        <v>1153</v>
      </c>
      <c r="E220">
        <v>1</v>
      </c>
      <c r="F220" t="s">
        <v>73</v>
      </c>
      <c r="G220" t="s">
        <v>1154</v>
      </c>
      <c r="H220" s="15" t="s">
        <v>23</v>
      </c>
      <c r="I220">
        <v>2</v>
      </c>
      <c r="J220" t="s">
        <v>1155</v>
      </c>
      <c r="K220" s="16" t="s">
        <v>20</v>
      </c>
      <c r="L220" s="16" t="s">
        <v>73</v>
      </c>
      <c r="M220" s="16" t="s">
        <v>22</v>
      </c>
    </row>
    <row r="221" spans="1:13" x14ac:dyDescent="0.25">
      <c r="A221">
        <v>6219</v>
      </c>
      <c r="B221" t="s">
        <v>1156</v>
      </c>
      <c r="C221" t="s">
        <v>1157</v>
      </c>
      <c r="D221" t="s">
        <v>1158</v>
      </c>
      <c r="E221">
        <v>5</v>
      </c>
      <c r="F221" t="s">
        <v>17</v>
      </c>
      <c r="G221" t="s">
        <v>1159</v>
      </c>
      <c r="H221" s="15" t="s">
        <v>23</v>
      </c>
      <c r="I221">
        <v>2</v>
      </c>
      <c r="J221" t="s">
        <v>1155</v>
      </c>
      <c r="K221" s="16" t="s">
        <v>20</v>
      </c>
      <c r="L221" s="16" t="s">
        <v>73</v>
      </c>
      <c r="M221" s="16" t="s">
        <v>22</v>
      </c>
    </row>
    <row r="222" spans="1:13" x14ac:dyDescent="0.25">
      <c r="A222">
        <v>6220</v>
      </c>
      <c r="B222" t="s">
        <v>1160</v>
      </c>
      <c r="C222" t="s">
        <v>1161</v>
      </c>
      <c r="D222" t="s">
        <v>1162</v>
      </c>
      <c r="E222">
        <v>5</v>
      </c>
      <c r="F222" t="s">
        <v>676</v>
      </c>
      <c r="G222" t="s">
        <v>1163</v>
      </c>
      <c r="H222" s="15" t="s">
        <v>23</v>
      </c>
      <c r="I222">
        <v>2</v>
      </c>
      <c r="J222" t="s">
        <v>1155</v>
      </c>
      <c r="K222" s="16" t="s">
        <v>20</v>
      </c>
      <c r="L222" s="16" t="s">
        <v>73</v>
      </c>
      <c r="M222" s="16" t="s">
        <v>22</v>
      </c>
    </row>
    <row r="223" spans="1:13" x14ac:dyDescent="0.25">
      <c r="A223">
        <v>6221</v>
      </c>
      <c r="B223" t="s">
        <v>1164</v>
      </c>
      <c r="C223" t="s">
        <v>1165</v>
      </c>
      <c r="D223" t="s">
        <v>1166</v>
      </c>
      <c r="E223">
        <v>1</v>
      </c>
      <c r="F223" t="s">
        <v>58</v>
      </c>
      <c r="G223" t="s">
        <v>291</v>
      </c>
      <c r="H223" s="15" t="s">
        <v>23</v>
      </c>
      <c r="I223">
        <v>2</v>
      </c>
      <c r="J223" t="s">
        <v>1167</v>
      </c>
      <c r="K223" s="16" t="s">
        <v>20</v>
      </c>
      <c r="L223" s="16" t="s">
        <v>58</v>
      </c>
      <c r="M223" s="16" t="s">
        <v>22</v>
      </c>
    </row>
    <row r="224" spans="1:13" x14ac:dyDescent="0.25">
      <c r="A224">
        <v>6222</v>
      </c>
      <c r="B224" t="s">
        <v>1168</v>
      </c>
      <c r="C224" t="s">
        <v>1169</v>
      </c>
      <c r="D224" t="s">
        <v>1170</v>
      </c>
      <c r="E224">
        <v>5</v>
      </c>
      <c r="F224" t="s">
        <v>129</v>
      </c>
      <c r="G224" t="s">
        <v>1171</v>
      </c>
      <c r="H224" s="15" t="s">
        <v>19</v>
      </c>
      <c r="I224">
        <v>2</v>
      </c>
      <c r="J224" t="s">
        <v>1167</v>
      </c>
      <c r="K224" s="16" t="s">
        <v>20</v>
      </c>
      <c r="L224" s="16" t="s">
        <v>58</v>
      </c>
      <c r="M224" s="16" t="s">
        <v>22</v>
      </c>
    </row>
    <row r="225" spans="1:13" x14ac:dyDescent="0.25">
      <c r="A225">
        <v>6223</v>
      </c>
      <c r="B225" t="s">
        <v>1172</v>
      </c>
      <c r="C225" t="s">
        <v>1173</v>
      </c>
      <c r="D225" t="s">
        <v>1174</v>
      </c>
      <c r="E225">
        <v>5</v>
      </c>
      <c r="F225" t="s">
        <v>1175</v>
      </c>
      <c r="G225" t="s">
        <v>57</v>
      </c>
      <c r="H225" s="15" t="s">
        <v>19</v>
      </c>
      <c r="I225">
        <v>2</v>
      </c>
      <c r="J225" t="s">
        <v>1167</v>
      </c>
      <c r="K225" s="16" t="s">
        <v>20</v>
      </c>
      <c r="L225" s="16" t="s">
        <v>58</v>
      </c>
      <c r="M225" s="16" t="s">
        <v>22</v>
      </c>
    </row>
    <row r="226" spans="1:13" x14ac:dyDescent="0.25">
      <c r="A226">
        <v>6224</v>
      </c>
      <c r="B226" t="s">
        <v>1176</v>
      </c>
      <c r="C226" t="s">
        <v>1177</v>
      </c>
      <c r="D226" t="s">
        <v>1178</v>
      </c>
      <c r="E226">
        <v>5</v>
      </c>
      <c r="F226" t="s">
        <v>26</v>
      </c>
      <c r="G226" t="s">
        <v>1179</v>
      </c>
      <c r="H226" s="15" t="s">
        <v>19</v>
      </c>
      <c r="I226">
        <v>2</v>
      </c>
      <c r="J226" t="s">
        <v>1167</v>
      </c>
      <c r="K226" s="16" t="s">
        <v>20</v>
      </c>
      <c r="L226" s="16" t="s">
        <v>58</v>
      </c>
      <c r="M226" s="16" t="s">
        <v>22</v>
      </c>
    </row>
    <row r="227" spans="1:13" x14ac:dyDescent="0.25">
      <c r="A227">
        <v>6225</v>
      </c>
      <c r="B227" t="s">
        <v>1180</v>
      </c>
      <c r="C227" t="s">
        <v>1181</v>
      </c>
      <c r="D227" t="s">
        <v>1182</v>
      </c>
      <c r="E227">
        <v>1</v>
      </c>
      <c r="F227" t="s">
        <v>89</v>
      </c>
      <c r="G227" t="s">
        <v>1183</v>
      </c>
      <c r="H227" s="15" t="s">
        <v>23</v>
      </c>
      <c r="I227">
        <v>2</v>
      </c>
      <c r="J227" t="s">
        <v>1184</v>
      </c>
      <c r="K227" s="16" t="s">
        <v>20</v>
      </c>
      <c r="L227" s="16" t="s">
        <v>25</v>
      </c>
      <c r="M227" s="16" t="s">
        <v>22</v>
      </c>
    </row>
    <row r="228" spans="1:13" x14ac:dyDescent="0.25">
      <c r="A228">
        <v>6226</v>
      </c>
      <c r="B228" t="s">
        <v>1185</v>
      </c>
      <c r="C228" t="s">
        <v>1186</v>
      </c>
      <c r="D228" t="s">
        <v>1187</v>
      </c>
      <c r="E228">
        <v>5</v>
      </c>
      <c r="F228" t="s">
        <v>17</v>
      </c>
      <c r="G228" t="s">
        <v>1188</v>
      </c>
      <c r="H228" s="15" t="s">
        <v>19</v>
      </c>
      <c r="I228">
        <v>2</v>
      </c>
      <c r="J228" t="s">
        <v>1184</v>
      </c>
      <c r="K228" s="16" t="s">
        <v>20</v>
      </c>
      <c r="L228" s="16" t="s">
        <v>25</v>
      </c>
      <c r="M228" s="16" t="s">
        <v>22</v>
      </c>
    </row>
    <row r="229" spans="1:13" x14ac:dyDescent="0.25">
      <c r="A229">
        <v>6227</v>
      </c>
      <c r="B229" t="s">
        <v>1189</v>
      </c>
      <c r="C229" t="s">
        <v>1190</v>
      </c>
      <c r="D229" t="s">
        <v>1191</v>
      </c>
      <c r="E229">
        <v>5</v>
      </c>
      <c r="F229" t="s">
        <v>89</v>
      </c>
      <c r="G229" t="s">
        <v>1192</v>
      </c>
      <c r="H229" s="15" t="s">
        <v>19</v>
      </c>
      <c r="I229">
        <v>2</v>
      </c>
      <c r="J229" t="s">
        <v>1184</v>
      </c>
      <c r="K229" s="16" t="s">
        <v>20</v>
      </c>
      <c r="L229" s="16" t="s">
        <v>25</v>
      </c>
      <c r="M229" s="16" t="s">
        <v>22</v>
      </c>
    </row>
    <row r="230" spans="1:13" x14ac:dyDescent="0.25">
      <c r="A230">
        <v>6228</v>
      </c>
      <c r="B230" t="s">
        <v>1193</v>
      </c>
      <c r="C230" t="s">
        <v>1194</v>
      </c>
      <c r="D230" t="s">
        <v>1195</v>
      </c>
      <c r="E230">
        <v>1</v>
      </c>
      <c r="F230" t="s">
        <v>17</v>
      </c>
      <c r="G230" t="s">
        <v>1196</v>
      </c>
      <c r="H230" s="15" t="s">
        <v>23</v>
      </c>
      <c r="I230">
        <v>2</v>
      </c>
      <c r="J230" t="s">
        <v>51</v>
      </c>
      <c r="K230" s="16" t="s">
        <v>20</v>
      </c>
      <c r="L230" s="16" t="s">
        <v>21</v>
      </c>
      <c r="M230" s="16" t="s">
        <v>22</v>
      </c>
    </row>
    <row r="231" spans="1:13" x14ac:dyDescent="0.25">
      <c r="A231">
        <v>6229</v>
      </c>
      <c r="B231" t="s">
        <v>1197</v>
      </c>
      <c r="C231" t="s">
        <v>1198</v>
      </c>
      <c r="D231" t="s">
        <v>1199</v>
      </c>
      <c r="E231">
        <v>5</v>
      </c>
      <c r="F231" t="s">
        <v>17</v>
      </c>
      <c r="G231" t="s">
        <v>1200</v>
      </c>
      <c r="H231" s="15" t="s">
        <v>19</v>
      </c>
      <c r="I231">
        <v>2</v>
      </c>
      <c r="J231" t="s">
        <v>51</v>
      </c>
      <c r="K231" s="16" t="s">
        <v>20</v>
      </c>
      <c r="L231" s="16" t="s">
        <v>21</v>
      </c>
      <c r="M231" s="16" t="s">
        <v>22</v>
      </c>
    </row>
    <row r="232" spans="1:13" x14ac:dyDescent="0.25">
      <c r="A232">
        <v>6230</v>
      </c>
      <c r="B232" t="s">
        <v>1201</v>
      </c>
      <c r="C232" t="s">
        <v>1202</v>
      </c>
      <c r="D232" t="s">
        <v>1203</v>
      </c>
      <c r="E232">
        <v>1</v>
      </c>
      <c r="F232" t="s">
        <v>1204</v>
      </c>
      <c r="G232" t="s">
        <v>1205</v>
      </c>
      <c r="H232" s="15" t="s">
        <v>19</v>
      </c>
      <c r="I232">
        <v>2</v>
      </c>
      <c r="J232" t="s">
        <v>1206</v>
      </c>
      <c r="K232" s="16" t="s">
        <v>20</v>
      </c>
      <c r="L232" s="16" t="s">
        <v>58</v>
      </c>
      <c r="M232" s="16" t="s">
        <v>22</v>
      </c>
    </row>
    <row r="233" spans="1:13" x14ac:dyDescent="0.25">
      <c r="A233">
        <v>6231</v>
      </c>
      <c r="B233" t="s">
        <v>1207</v>
      </c>
      <c r="C233" t="s">
        <v>1208</v>
      </c>
      <c r="D233" t="s">
        <v>1209</v>
      </c>
      <c r="E233">
        <v>1</v>
      </c>
      <c r="F233" t="s">
        <v>17</v>
      </c>
      <c r="G233" t="s">
        <v>1210</v>
      </c>
      <c r="H233" s="15" t="s">
        <v>23</v>
      </c>
      <c r="I233">
        <v>2</v>
      </c>
      <c r="J233" t="s">
        <v>1211</v>
      </c>
      <c r="K233" s="16" t="s">
        <v>20</v>
      </c>
      <c r="L233" s="16" t="s">
        <v>73</v>
      </c>
      <c r="M233" s="16" t="s">
        <v>22</v>
      </c>
    </row>
    <row r="234" spans="1:13" x14ac:dyDescent="0.25">
      <c r="A234">
        <v>6232</v>
      </c>
      <c r="B234" t="s">
        <v>1212</v>
      </c>
      <c r="C234" t="s">
        <v>1213</v>
      </c>
      <c r="D234" t="s">
        <v>1214</v>
      </c>
      <c r="E234">
        <v>5</v>
      </c>
      <c r="F234" t="s">
        <v>17</v>
      </c>
      <c r="G234" t="s">
        <v>1215</v>
      </c>
      <c r="H234" s="15" t="s">
        <v>23</v>
      </c>
      <c r="I234">
        <v>2</v>
      </c>
      <c r="J234" t="s">
        <v>1211</v>
      </c>
      <c r="K234" s="16" t="s">
        <v>20</v>
      </c>
      <c r="L234" s="16" t="s">
        <v>73</v>
      </c>
      <c r="M234" s="16" t="s">
        <v>22</v>
      </c>
    </row>
    <row r="235" spans="1:13" x14ac:dyDescent="0.25">
      <c r="A235">
        <v>6233</v>
      </c>
      <c r="B235" t="s">
        <v>1216</v>
      </c>
      <c r="C235" t="s">
        <v>1217</v>
      </c>
      <c r="D235" t="s">
        <v>1218</v>
      </c>
      <c r="E235">
        <v>5</v>
      </c>
      <c r="F235" t="s">
        <v>17</v>
      </c>
      <c r="G235" t="s">
        <v>1219</v>
      </c>
      <c r="H235" s="15" t="s">
        <v>19</v>
      </c>
      <c r="I235">
        <v>2</v>
      </c>
      <c r="J235" t="s">
        <v>1211</v>
      </c>
      <c r="K235" s="16" t="s">
        <v>20</v>
      </c>
      <c r="L235" s="16" t="s">
        <v>73</v>
      </c>
      <c r="M235" s="16" t="s">
        <v>22</v>
      </c>
    </row>
    <row r="236" spans="1:13" x14ac:dyDescent="0.25">
      <c r="A236">
        <v>6234</v>
      </c>
      <c r="B236" t="s">
        <v>1220</v>
      </c>
      <c r="C236" t="s">
        <v>1221</v>
      </c>
      <c r="D236" t="s">
        <v>1222</v>
      </c>
      <c r="E236">
        <v>5</v>
      </c>
      <c r="F236" t="s">
        <v>17</v>
      </c>
      <c r="G236" t="s">
        <v>1223</v>
      </c>
      <c r="H236" s="15" t="s">
        <v>23</v>
      </c>
      <c r="I236">
        <v>2</v>
      </c>
      <c r="J236" t="s">
        <v>1211</v>
      </c>
      <c r="K236" s="16" t="s">
        <v>20</v>
      </c>
      <c r="L236" s="16" t="s">
        <v>73</v>
      </c>
      <c r="M236" s="16" t="s">
        <v>22</v>
      </c>
    </row>
    <row r="237" spans="1:13" x14ac:dyDescent="0.25">
      <c r="A237">
        <v>6235</v>
      </c>
      <c r="B237" t="s">
        <v>1224</v>
      </c>
      <c r="C237" t="s">
        <v>1225</v>
      </c>
      <c r="D237" t="s">
        <v>1226</v>
      </c>
      <c r="E237">
        <v>5</v>
      </c>
      <c r="F237" t="s">
        <v>17</v>
      </c>
      <c r="G237" t="s">
        <v>1227</v>
      </c>
      <c r="H237" s="15" t="s">
        <v>23</v>
      </c>
      <c r="I237">
        <v>2</v>
      </c>
      <c r="J237" t="s">
        <v>1211</v>
      </c>
      <c r="K237" s="16" t="s">
        <v>20</v>
      </c>
      <c r="L237" s="16" t="s">
        <v>73</v>
      </c>
      <c r="M237" s="16" t="s">
        <v>22</v>
      </c>
    </row>
    <row r="238" spans="1:13" x14ac:dyDescent="0.25">
      <c r="A238">
        <v>6236</v>
      </c>
      <c r="B238" t="s">
        <v>1228</v>
      </c>
      <c r="C238" t="s">
        <v>1229</v>
      </c>
      <c r="D238" t="s">
        <v>1230</v>
      </c>
      <c r="E238">
        <v>1</v>
      </c>
      <c r="F238" t="s">
        <v>21</v>
      </c>
      <c r="G238" t="s">
        <v>1231</v>
      </c>
      <c r="H238" s="15" t="s">
        <v>19</v>
      </c>
      <c r="I238">
        <v>2</v>
      </c>
      <c r="J238" t="s">
        <v>1232</v>
      </c>
      <c r="K238" s="16" t="s">
        <v>20</v>
      </c>
      <c r="L238" s="16" t="s">
        <v>21</v>
      </c>
      <c r="M238" s="16" t="s">
        <v>22</v>
      </c>
    </row>
    <row r="239" spans="1:13" x14ac:dyDescent="0.25">
      <c r="A239">
        <v>6237</v>
      </c>
      <c r="B239" t="s">
        <v>1233</v>
      </c>
      <c r="C239" t="s">
        <v>1234</v>
      </c>
      <c r="D239" t="s">
        <v>1235</v>
      </c>
      <c r="E239">
        <v>1</v>
      </c>
      <c r="F239" t="s">
        <v>1236</v>
      </c>
      <c r="G239" t="s">
        <v>1237</v>
      </c>
      <c r="H239" s="15" t="s">
        <v>23</v>
      </c>
      <c r="I239">
        <v>2</v>
      </c>
      <c r="J239" t="s">
        <v>1238</v>
      </c>
      <c r="K239" s="16" t="s">
        <v>20</v>
      </c>
      <c r="L239" s="16" t="s">
        <v>73</v>
      </c>
      <c r="M239" s="16" t="s">
        <v>22</v>
      </c>
    </row>
    <row r="240" spans="1:13" x14ac:dyDescent="0.25">
      <c r="A240">
        <v>6238</v>
      </c>
      <c r="B240" t="s">
        <v>1239</v>
      </c>
      <c r="C240" t="s">
        <v>1240</v>
      </c>
      <c r="D240" t="s">
        <v>1241</v>
      </c>
      <c r="E240">
        <v>1</v>
      </c>
      <c r="F240" t="s">
        <v>17</v>
      </c>
      <c r="G240" t="s">
        <v>1242</v>
      </c>
      <c r="H240" s="15" t="s">
        <v>23</v>
      </c>
      <c r="I240">
        <v>2</v>
      </c>
      <c r="J240" t="s">
        <v>1243</v>
      </c>
      <c r="K240" s="16" t="s">
        <v>20</v>
      </c>
      <c r="L240" s="16" t="s">
        <v>137</v>
      </c>
      <c r="M240" s="16" t="s">
        <v>22</v>
      </c>
    </row>
    <row r="241" spans="1:13" x14ac:dyDescent="0.25">
      <c r="A241">
        <v>6239</v>
      </c>
      <c r="B241" t="s">
        <v>1244</v>
      </c>
      <c r="C241" t="s">
        <v>1245</v>
      </c>
      <c r="D241" t="s">
        <v>1246</v>
      </c>
      <c r="E241">
        <v>1</v>
      </c>
      <c r="F241" t="s">
        <v>143</v>
      </c>
      <c r="G241" t="s">
        <v>1247</v>
      </c>
      <c r="H241" s="15" t="s">
        <v>19</v>
      </c>
      <c r="I241">
        <v>2</v>
      </c>
      <c r="J241" t="s">
        <v>1248</v>
      </c>
      <c r="K241" s="16" t="s">
        <v>20</v>
      </c>
      <c r="L241" s="16" t="s">
        <v>58</v>
      </c>
      <c r="M241" s="16" t="s">
        <v>22</v>
      </c>
    </row>
    <row r="242" spans="1:13" x14ac:dyDescent="0.25">
      <c r="A242">
        <v>6240</v>
      </c>
      <c r="B242" t="s">
        <v>1249</v>
      </c>
      <c r="C242" t="s">
        <v>1250</v>
      </c>
      <c r="D242" t="s">
        <v>1251</v>
      </c>
      <c r="E242">
        <v>1</v>
      </c>
      <c r="F242" t="s">
        <v>100</v>
      </c>
      <c r="G242" t="s">
        <v>1252</v>
      </c>
      <c r="H242" s="15" t="s">
        <v>19</v>
      </c>
      <c r="I242">
        <v>2</v>
      </c>
      <c r="J242" t="s">
        <v>1253</v>
      </c>
      <c r="K242" s="16" t="s">
        <v>20</v>
      </c>
      <c r="L242" s="16" t="s">
        <v>58</v>
      </c>
      <c r="M242" s="16" t="s">
        <v>22</v>
      </c>
    </row>
    <row r="243" spans="1:13" x14ac:dyDescent="0.25">
      <c r="A243">
        <v>6241</v>
      </c>
      <c r="B243" t="s">
        <v>1254</v>
      </c>
      <c r="C243" t="s">
        <v>1255</v>
      </c>
      <c r="D243" t="s">
        <v>1256</v>
      </c>
      <c r="E243">
        <v>5</v>
      </c>
      <c r="F243" t="s">
        <v>26</v>
      </c>
      <c r="G243" t="s">
        <v>1257</v>
      </c>
      <c r="H243" s="15" t="s">
        <v>19</v>
      </c>
      <c r="I243">
        <v>2</v>
      </c>
      <c r="J243" t="s">
        <v>1253</v>
      </c>
      <c r="K243" s="16" t="s">
        <v>20</v>
      </c>
      <c r="L243" s="16" t="s">
        <v>58</v>
      </c>
      <c r="M243" s="16" t="s">
        <v>22</v>
      </c>
    </row>
    <row r="244" spans="1:13" x14ac:dyDescent="0.25">
      <c r="A244">
        <v>6242</v>
      </c>
      <c r="B244" t="s">
        <v>1258</v>
      </c>
      <c r="C244" t="s">
        <v>1259</v>
      </c>
      <c r="D244" t="s">
        <v>1260</v>
      </c>
      <c r="E244">
        <v>5</v>
      </c>
      <c r="F244" t="s">
        <v>1261</v>
      </c>
      <c r="G244" t="s">
        <v>1262</v>
      </c>
      <c r="H244" s="15" t="s">
        <v>23</v>
      </c>
      <c r="I244">
        <v>2</v>
      </c>
      <c r="J244" t="s">
        <v>1253</v>
      </c>
      <c r="K244" s="16" t="s">
        <v>20</v>
      </c>
      <c r="L244" s="16" t="s">
        <v>58</v>
      </c>
      <c r="M244" s="16" t="s">
        <v>22</v>
      </c>
    </row>
    <row r="245" spans="1:13" x14ac:dyDescent="0.25">
      <c r="A245">
        <v>6243</v>
      </c>
      <c r="B245" t="s">
        <v>1263</v>
      </c>
      <c r="C245" t="s">
        <v>1264</v>
      </c>
      <c r="D245" t="s">
        <v>1265</v>
      </c>
      <c r="E245">
        <v>5</v>
      </c>
      <c r="F245" t="s">
        <v>26</v>
      </c>
      <c r="G245" t="s">
        <v>1266</v>
      </c>
      <c r="H245" s="15" t="s">
        <v>23</v>
      </c>
      <c r="I245">
        <v>2</v>
      </c>
      <c r="J245" t="s">
        <v>1253</v>
      </c>
      <c r="K245" s="16" t="s">
        <v>20</v>
      </c>
      <c r="L245" s="16" t="s">
        <v>58</v>
      </c>
      <c r="M245" s="16" t="s">
        <v>22</v>
      </c>
    </row>
    <row r="246" spans="1:13" x14ac:dyDescent="0.25">
      <c r="A246">
        <v>6244</v>
      </c>
      <c r="B246" t="s">
        <v>1267</v>
      </c>
      <c r="C246" t="s">
        <v>1268</v>
      </c>
      <c r="D246" t="s">
        <v>1269</v>
      </c>
      <c r="E246">
        <v>1</v>
      </c>
      <c r="F246" t="s">
        <v>1270</v>
      </c>
      <c r="G246" t="s">
        <v>1271</v>
      </c>
      <c r="H246" s="15" t="s">
        <v>19</v>
      </c>
      <c r="I246">
        <v>2</v>
      </c>
      <c r="J246" t="s">
        <v>144</v>
      </c>
      <c r="K246" s="16" t="s">
        <v>20</v>
      </c>
      <c r="L246" s="16" t="s">
        <v>21</v>
      </c>
      <c r="M246" s="16" t="s">
        <v>22</v>
      </c>
    </row>
    <row r="247" spans="1:13" x14ac:dyDescent="0.25">
      <c r="A247">
        <v>6245</v>
      </c>
      <c r="B247" t="s">
        <v>1272</v>
      </c>
      <c r="C247" t="s">
        <v>1273</v>
      </c>
      <c r="D247" t="s">
        <v>1274</v>
      </c>
      <c r="E247">
        <v>5</v>
      </c>
      <c r="F247" t="s">
        <v>1275</v>
      </c>
      <c r="G247" t="s">
        <v>1276</v>
      </c>
      <c r="H247" s="15" t="s">
        <v>19</v>
      </c>
      <c r="I247">
        <v>2</v>
      </c>
      <c r="J247" t="s">
        <v>144</v>
      </c>
      <c r="K247" s="16" t="s">
        <v>20</v>
      </c>
      <c r="L247" s="16" t="s">
        <v>21</v>
      </c>
      <c r="M247" s="16" t="s">
        <v>22</v>
      </c>
    </row>
    <row r="248" spans="1:13" x14ac:dyDescent="0.25">
      <c r="A248">
        <v>6246</v>
      </c>
      <c r="B248" t="s">
        <v>1277</v>
      </c>
      <c r="C248" t="s">
        <v>1278</v>
      </c>
      <c r="D248" t="s">
        <v>1279</v>
      </c>
      <c r="E248">
        <v>1</v>
      </c>
      <c r="F248" t="s">
        <v>17</v>
      </c>
      <c r="G248" t="s">
        <v>1280</v>
      </c>
      <c r="H248" s="15" t="s">
        <v>23</v>
      </c>
      <c r="I248">
        <v>2</v>
      </c>
      <c r="J248" t="s">
        <v>1281</v>
      </c>
      <c r="K248" s="16" t="s">
        <v>20</v>
      </c>
      <c r="L248" s="16" t="s">
        <v>21</v>
      </c>
      <c r="M248" s="16" t="s">
        <v>22</v>
      </c>
    </row>
    <row r="249" spans="1:13" x14ac:dyDescent="0.25">
      <c r="A249">
        <v>6247</v>
      </c>
      <c r="B249" t="s">
        <v>1282</v>
      </c>
      <c r="C249" t="s">
        <v>1283</v>
      </c>
      <c r="D249" t="s">
        <v>1284</v>
      </c>
      <c r="E249">
        <v>1</v>
      </c>
      <c r="F249" t="s">
        <v>146</v>
      </c>
      <c r="G249" t="s">
        <v>1285</v>
      </c>
      <c r="H249" s="15" t="s">
        <v>19</v>
      </c>
      <c r="I249">
        <v>2</v>
      </c>
      <c r="J249" t="s">
        <v>1286</v>
      </c>
      <c r="K249" s="16" t="s">
        <v>20</v>
      </c>
      <c r="L249" s="16" t="s">
        <v>58</v>
      </c>
      <c r="M249" s="16" t="s">
        <v>22</v>
      </c>
    </row>
    <row r="250" spans="1:13" x14ac:dyDescent="0.25">
      <c r="A250">
        <v>6248</v>
      </c>
      <c r="B250" t="s">
        <v>1287</v>
      </c>
      <c r="C250" t="s">
        <v>1288</v>
      </c>
      <c r="D250" t="s">
        <v>1289</v>
      </c>
      <c r="E250">
        <v>5</v>
      </c>
      <c r="F250" t="s">
        <v>26</v>
      </c>
      <c r="G250" t="s">
        <v>1290</v>
      </c>
      <c r="H250" s="15" t="s">
        <v>19</v>
      </c>
      <c r="I250">
        <v>2</v>
      </c>
      <c r="J250" t="s">
        <v>1286</v>
      </c>
      <c r="K250" s="16" t="s">
        <v>20</v>
      </c>
      <c r="L250" s="16" t="s">
        <v>58</v>
      </c>
      <c r="M250" s="16" t="s">
        <v>22</v>
      </c>
    </row>
    <row r="251" spans="1:13" x14ac:dyDescent="0.25">
      <c r="A251">
        <v>6249</v>
      </c>
      <c r="B251" t="s">
        <v>1291</v>
      </c>
      <c r="C251" t="s">
        <v>1292</v>
      </c>
      <c r="D251" t="s">
        <v>1293</v>
      </c>
      <c r="E251">
        <v>1</v>
      </c>
      <c r="F251" t="s">
        <v>58</v>
      </c>
      <c r="G251" t="s">
        <v>1294</v>
      </c>
      <c r="H251" s="15" t="s">
        <v>19</v>
      </c>
      <c r="I251">
        <v>2</v>
      </c>
      <c r="J251" t="s">
        <v>1295</v>
      </c>
      <c r="K251" s="16" t="s">
        <v>20</v>
      </c>
      <c r="L251" s="16" t="s">
        <v>58</v>
      </c>
      <c r="M251" s="16" t="s">
        <v>22</v>
      </c>
    </row>
    <row r="252" spans="1:13" x14ac:dyDescent="0.25">
      <c r="A252">
        <v>6250</v>
      </c>
      <c r="B252" t="s">
        <v>1296</v>
      </c>
      <c r="C252" t="s">
        <v>1297</v>
      </c>
      <c r="D252" t="s">
        <v>1298</v>
      </c>
      <c r="E252">
        <v>1</v>
      </c>
      <c r="F252" t="s">
        <v>17</v>
      </c>
      <c r="G252" t="s">
        <v>1299</v>
      </c>
      <c r="H252" s="15" t="s">
        <v>23</v>
      </c>
      <c r="I252">
        <v>2</v>
      </c>
      <c r="J252" t="s">
        <v>1300</v>
      </c>
      <c r="K252" s="16" t="s">
        <v>20</v>
      </c>
      <c r="L252" s="16" t="s">
        <v>137</v>
      </c>
      <c r="M252" s="16" t="s">
        <v>22</v>
      </c>
    </row>
    <row r="253" spans="1:13" x14ac:dyDescent="0.25">
      <c r="A253">
        <v>6251</v>
      </c>
      <c r="B253" t="s">
        <v>1301</v>
      </c>
      <c r="C253" t="s">
        <v>1302</v>
      </c>
      <c r="D253" t="s">
        <v>1303</v>
      </c>
      <c r="E253">
        <v>5</v>
      </c>
      <c r="F253" t="s">
        <v>17</v>
      </c>
      <c r="G253" t="s">
        <v>1304</v>
      </c>
      <c r="H253" s="15" t="s">
        <v>19</v>
      </c>
      <c r="I253">
        <v>2</v>
      </c>
      <c r="J253" t="s">
        <v>1300</v>
      </c>
      <c r="K253" s="16" t="s">
        <v>20</v>
      </c>
      <c r="L253" s="16" t="s">
        <v>137</v>
      </c>
      <c r="M253" s="16" t="s">
        <v>22</v>
      </c>
    </row>
    <row r="254" spans="1:13" x14ac:dyDescent="0.25">
      <c r="A254">
        <v>6252</v>
      </c>
      <c r="B254" t="s">
        <v>1305</v>
      </c>
      <c r="C254" t="s">
        <v>1306</v>
      </c>
      <c r="D254" t="s">
        <v>1307</v>
      </c>
      <c r="E254">
        <v>5</v>
      </c>
      <c r="F254" t="s">
        <v>17</v>
      </c>
      <c r="G254" t="s">
        <v>1308</v>
      </c>
      <c r="H254" s="15" t="s">
        <v>19</v>
      </c>
      <c r="I254">
        <v>2</v>
      </c>
      <c r="J254" t="s">
        <v>1300</v>
      </c>
      <c r="K254" s="16" t="s">
        <v>20</v>
      </c>
      <c r="L254" s="16" t="s">
        <v>137</v>
      </c>
      <c r="M254" s="16" t="s">
        <v>22</v>
      </c>
    </row>
    <row r="255" spans="1:13" x14ac:dyDescent="0.25">
      <c r="A255">
        <v>6253</v>
      </c>
      <c r="B255" t="s">
        <v>1309</v>
      </c>
      <c r="C255" t="s">
        <v>1310</v>
      </c>
      <c r="D255" t="s">
        <v>75</v>
      </c>
      <c r="E255">
        <v>1</v>
      </c>
      <c r="F255" t="s">
        <v>17</v>
      </c>
      <c r="G255" t="s">
        <v>1311</v>
      </c>
      <c r="H255" s="15" t="s">
        <v>23</v>
      </c>
      <c r="I255">
        <v>2</v>
      </c>
      <c r="J255" t="s">
        <v>1312</v>
      </c>
      <c r="K255" s="16" t="s">
        <v>20</v>
      </c>
      <c r="L255" s="16" t="s">
        <v>131</v>
      </c>
      <c r="M255" s="16" t="s">
        <v>22</v>
      </c>
    </row>
    <row r="256" spans="1:13" x14ac:dyDescent="0.25">
      <c r="A256">
        <v>6254</v>
      </c>
      <c r="B256" t="s">
        <v>1313</v>
      </c>
      <c r="C256" t="s">
        <v>1314</v>
      </c>
      <c r="D256" t="s">
        <v>116</v>
      </c>
      <c r="E256">
        <v>5</v>
      </c>
      <c r="F256" t="s">
        <v>17</v>
      </c>
      <c r="G256" t="s">
        <v>1315</v>
      </c>
      <c r="H256" s="15" t="s">
        <v>19</v>
      </c>
      <c r="I256">
        <v>2</v>
      </c>
      <c r="J256" t="s">
        <v>1312</v>
      </c>
      <c r="K256" s="16" t="s">
        <v>20</v>
      </c>
      <c r="L256" s="16" t="s">
        <v>131</v>
      </c>
      <c r="M256" s="16" t="s">
        <v>22</v>
      </c>
    </row>
    <row r="257" spans="1:13" x14ac:dyDescent="0.25">
      <c r="A257">
        <v>6255</v>
      </c>
      <c r="B257" t="s">
        <v>1316</v>
      </c>
      <c r="C257" t="s">
        <v>1317</v>
      </c>
      <c r="D257" t="s">
        <v>1318</v>
      </c>
      <c r="E257">
        <v>5</v>
      </c>
      <c r="F257" t="s">
        <v>17</v>
      </c>
      <c r="G257" t="s">
        <v>1319</v>
      </c>
      <c r="H257" s="15" t="s">
        <v>19</v>
      </c>
      <c r="I257">
        <v>2</v>
      </c>
      <c r="J257" t="s">
        <v>1312</v>
      </c>
      <c r="K257" s="16" t="s">
        <v>20</v>
      </c>
      <c r="L257" s="16" t="s">
        <v>131</v>
      </c>
      <c r="M257" s="16" t="s">
        <v>22</v>
      </c>
    </row>
    <row r="258" spans="1:13" x14ac:dyDescent="0.25">
      <c r="A258">
        <v>6256</v>
      </c>
      <c r="B258" t="s">
        <v>1320</v>
      </c>
      <c r="C258" t="s">
        <v>1321</v>
      </c>
      <c r="D258" t="s">
        <v>1322</v>
      </c>
      <c r="E258">
        <v>1</v>
      </c>
      <c r="F258" t="s">
        <v>73</v>
      </c>
      <c r="G258" t="s">
        <v>1323</v>
      </c>
      <c r="H258" s="15" t="s">
        <v>23</v>
      </c>
      <c r="I258">
        <v>2</v>
      </c>
      <c r="J258" t="s">
        <v>1324</v>
      </c>
      <c r="K258" s="16" t="s">
        <v>20</v>
      </c>
      <c r="L258" s="16" t="s">
        <v>73</v>
      </c>
      <c r="M258" s="16" t="s">
        <v>22</v>
      </c>
    </row>
    <row r="259" spans="1:13" x14ac:dyDescent="0.25">
      <c r="A259">
        <v>6257</v>
      </c>
      <c r="B259" t="s">
        <v>1325</v>
      </c>
      <c r="C259" t="s">
        <v>1326</v>
      </c>
      <c r="D259" t="s">
        <v>1327</v>
      </c>
      <c r="E259">
        <v>5</v>
      </c>
      <c r="F259" t="s">
        <v>17</v>
      </c>
      <c r="G259" t="s">
        <v>1328</v>
      </c>
      <c r="H259" s="15" t="s">
        <v>19</v>
      </c>
      <c r="I259">
        <v>2</v>
      </c>
      <c r="J259" t="s">
        <v>1324</v>
      </c>
      <c r="K259" s="16" t="s">
        <v>20</v>
      </c>
      <c r="L259" s="16" t="s">
        <v>73</v>
      </c>
      <c r="M259" s="16" t="s">
        <v>22</v>
      </c>
    </row>
    <row r="260" spans="1:13" x14ac:dyDescent="0.25">
      <c r="A260">
        <v>6258</v>
      </c>
      <c r="B260" t="s">
        <v>1329</v>
      </c>
      <c r="C260" t="s">
        <v>1330</v>
      </c>
      <c r="D260" t="s">
        <v>1331</v>
      </c>
      <c r="E260">
        <v>5</v>
      </c>
      <c r="F260" t="s">
        <v>73</v>
      </c>
      <c r="G260" t="s">
        <v>1332</v>
      </c>
      <c r="H260" s="15" t="s">
        <v>19</v>
      </c>
      <c r="I260">
        <v>2</v>
      </c>
      <c r="J260" t="s">
        <v>1324</v>
      </c>
      <c r="K260" s="16" t="s">
        <v>20</v>
      </c>
      <c r="L260" s="16" t="s">
        <v>73</v>
      </c>
      <c r="M260" s="16" t="s">
        <v>22</v>
      </c>
    </row>
    <row r="261" spans="1:13" x14ac:dyDescent="0.25">
      <c r="A261">
        <v>6259</v>
      </c>
      <c r="B261" t="s">
        <v>1333</v>
      </c>
      <c r="C261" t="s">
        <v>1334</v>
      </c>
      <c r="D261" t="s">
        <v>1335</v>
      </c>
      <c r="E261">
        <v>5</v>
      </c>
      <c r="F261" t="s">
        <v>73</v>
      </c>
      <c r="G261" t="s">
        <v>1336</v>
      </c>
      <c r="H261" s="15" t="s">
        <v>19</v>
      </c>
      <c r="I261">
        <v>2</v>
      </c>
      <c r="J261" t="s">
        <v>1324</v>
      </c>
      <c r="K261" s="16" t="s">
        <v>20</v>
      </c>
      <c r="L261" s="16" t="s">
        <v>73</v>
      </c>
      <c r="M261" s="16" t="s">
        <v>22</v>
      </c>
    </row>
    <row r="262" spans="1:13" x14ac:dyDescent="0.25">
      <c r="A262">
        <v>6260</v>
      </c>
      <c r="B262" t="s">
        <v>1337</v>
      </c>
      <c r="C262" t="s">
        <v>1338</v>
      </c>
      <c r="D262" t="s">
        <v>1339</v>
      </c>
      <c r="E262">
        <v>1</v>
      </c>
      <c r="F262" t="s">
        <v>1340</v>
      </c>
      <c r="G262" t="s">
        <v>1341</v>
      </c>
      <c r="H262" s="15" t="s">
        <v>19</v>
      </c>
      <c r="I262">
        <v>2</v>
      </c>
      <c r="J262" t="s">
        <v>1342</v>
      </c>
      <c r="K262" s="16" t="s">
        <v>20</v>
      </c>
      <c r="L262" s="16" t="s">
        <v>73</v>
      </c>
      <c r="M262" s="16" t="s">
        <v>22</v>
      </c>
    </row>
    <row r="263" spans="1:13" x14ac:dyDescent="0.25">
      <c r="A263">
        <v>6261</v>
      </c>
      <c r="B263" t="s">
        <v>1343</v>
      </c>
      <c r="C263" t="s">
        <v>1344</v>
      </c>
      <c r="D263" t="s">
        <v>1345</v>
      </c>
      <c r="E263">
        <v>5</v>
      </c>
      <c r="F263" t="s">
        <v>1340</v>
      </c>
      <c r="G263" t="s">
        <v>1346</v>
      </c>
      <c r="H263" s="15" t="s">
        <v>19</v>
      </c>
      <c r="I263">
        <v>2</v>
      </c>
      <c r="J263" t="s">
        <v>1342</v>
      </c>
      <c r="K263" s="16" t="s">
        <v>20</v>
      </c>
      <c r="L263" s="16" t="s">
        <v>73</v>
      </c>
      <c r="M263" s="16" t="s">
        <v>22</v>
      </c>
    </row>
    <row r="264" spans="1:13" x14ac:dyDescent="0.25">
      <c r="A264">
        <v>6262</v>
      </c>
      <c r="B264" t="s">
        <v>1347</v>
      </c>
      <c r="C264" t="s">
        <v>1348</v>
      </c>
      <c r="D264" t="s">
        <v>1349</v>
      </c>
      <c r="E264">
        <v>1</v>
      </c>
      <c r="F264" t="s">
        <v>17</v>
      </c>
      <c r="G264" t="s">
        <v>1350</v>
      </c>
      <c r="H264" s="15" t="s">
        <v>23</v>
      </c>
      <c r="I264">
        <v>2</v>
      </c>
      <c r="J264" t="s">
        <v>1351</v>
      </c>
      <c r="K264" s="16" t="s">
        <v>20</v>
      </c>
      <c r="L264" s="16" t="s">
        <v>137</v>
      </c>
      <c r="M264" s="16" t="s">
        <v>22</v>
      </c>
    </row>
    <row r="265" spans="1:13" x14ac:dyDescent="0.25">
      <c r="A265">
        <v>6263</v>
      </c>
      <c r="B265" t="s">
        <v>1352</v>
      </c>
      <c r="C265" t="s">
        <v>1353</v>
      </c>
      <c r="D265" t="s">
        <v>1354</v>
      </c>
      <c r="E265">
        <v>5</v>
      </c>
      <c r="F265" t="s">
        <v>1355</v>
      </c>
      <c r="G265" t="s">
        <v>1356</v>
      </c>
      <c r="H265" s="15" t="s">
        <v>19</v>
      </c>
      <c r="I265">
        <v>2</v>
      </c>
      <c r="J265" t="s">
        <v>1351</v>
      </c>
      <c r="K265" s="16" t="s">
        <v>20</v>
      </c>
      <c r="L265" s="16" t="s">
        <v>137</v>
      </c>
      <c r="M265" s="16" t="s">
        <v>22</v>
      </c>
    </row>
    <row r="266" spans="1:13" x14ac:dyDescent="0.25">
      <c r="A266">
        <v>6264</v>
      </c>
      <c r="B266" t="s">
        <v>1357</v>
      </c>
      <c r="C266" t="s">
        <v>1358</v>
      </c>
      <c r="D266" t="s">
        <v>1359</v>
      </c>
      <c r="E266">
        <v>5</v>
      </c>
      <c r="F266" t="s">
        <v>17</v>
      </c>
      <c r="G266" t="s">
        <v>1360</v>
      </c>
      <c r="H266" s="15" t="s">
        <v>23</v>
      </c>
      <c r="I266">
        <v>2</v>
      </c>
      <c r="J266" t="s">
        <v>1351</v>
      </c>
      <c r="K266" s="16" t="s">
        <v>20</v>
      </c>
      <c r="L266" s="16" t="s">
        <v>137</v>
      </c>
      <c r="M266" s="16" t="s">
        <v>22</v>
      </c>
    </row>
    <row r="267" spans="1:13" x14ac:dyDescent="0.25">
      <c r="A267">
        <v>6265</v>
      </c>
      <c r="B267" t="s">
        <v>1361</v>
      </c>
      <c r="C267" t="s">
        <v>1362</v>
      </c>
      <c r="D267" t="s">
        <v>1363</v>
      </c>
      <c r="E267">
        <v>1</v>
      </c>
      <c r="F267" t="s">
        <v>1364</v>
      </c>
      <c r="G267" t="s">
        <v>1365</v>
      </c>
      <c r="H267" s="15" t="s">
        <v>19</v>
      </c>
      <c r="I267">
        <v>2</v>
      </c>
      <c r="J267" t="s">
        <v>28</v>
      </c>
      <c r="K267" s="16" t="s">
        <v>20</v>
      </c>
      <c r="L267" s="16" t="s">
        <v>21</v>
      </c>
      <c r="M267" s="16" t="s">
        <v>22</v>
      </c>
    </row>
    <row r="268" spans="1:13" x14ac:dyDescent="0.25">
      <c r="A268">
        <v>6266</v>
      </c>
      <c r="B268" t="s">
        <v>1366</v>
      </c>
      <c r="C268" t="s">
        <v>1367</v>
      </c>
      <c r="D268" t="s">
        <v>1368</v>
      </c>
      <c r="E268">
        <v>5</v>
      </c>
      <c r="F268" t="s">
        <v>1364</v>
      </c>
      <c r="G268" t="s">
        <v>1369</v>
      </c>
      <c r="H268" s="15" t="s">
        <v>19</v>
      </c>
      <c r="I268">
        <v>2</v>
      </c>
      <c r="J268" t="s">
        <v>28</v>
      </c>
      <c r="K268" s="16" t="s">
        <v>20</v>
      </c>
      <c r="L268" s="16" t="s">
        <v>21</v>
      </c>
      <c r="M268" s="16" t="s">
        <v>22</v>
      </c>
    </row>
    <row r="269" spans="1:13" x14ac:dyDescent="0.25">
      <c r="A269">
        <v>6267</v>
      </c>
      <c r="B269" t="s">
        <v>1370</v>
      </c>
      <c r="C269" t="s">
        <v>1371</v>
      </c>
      <c r="D269" t="s">
        <v>1372</v>
      </c>
      <c r="E269">
        <v>1</v>
      </c>
      <c r="F269" t="s">
        <v>1373</v>
      </c>
      <c r="G269" t="s">
        <v>1374</v>
      </c>
      <c r="H269" s="15" t="s">
        <v>19</v>
      </c>
      <c r="I269">
        <v>2</v>
      </c>
      <c r="J269" t="s">
        <v>1375</v>
      </c>
      <c r="K269" s="16" t="s">
        <v>20</v>
      </c>
      <c r="L269" s="16" t="s">
        <v>329</v>
      </c>
      <c r="M269" s="16" t="s">
        <v>22</v>
      </c>
    </row>
    <row r="270" spans="1:13" x14ac:dyDescent="0.25">
      <c r="A270">
        <v>6268</v>
      </c>
      <c r="B270" t="s">
        <v>1376</v>
      </c>
      <c r="C270" t="s">
        <v>1377</v>
      </c>
      <c r="D270" t="s">
        <v>1378</v>
      </c>
      <c r="E270">
        <v>1</v>
      </c>
      <c r="F270" t="s">
        <v>1379</v>
      </c>
      <c r="G270" t="s">
        <v>112</v>
      </c>
      <c r="H270" s="15" t="s">
        <v>23</v>
      </c>
      <c r="I270">
        <v>2</v>
      </c>
      <c r="J270" t="s">
        <v>1380</v>
      </c>
      <c r="K270" s="16" t="s">
        <v>20</v>
      </c>
      <c r="L270" s="16" t="s">
        <v>329</v>
      </c>
      <c r="M270" s="16" t="s">
        <v>22</v>
      </c>
    </row>
    <row r="271" spans="1:13" x14ac:dyDescent="0.25">
      <c r="A271">
        <v>6269</v>
      </c>
      <c r="B271" t="s">
        <v>1381</v>
      </c>
      <c r="C271" t="s">
        <v>1382</v>
      </c>
      <c r="D271" t="s">
        <v>1383</v>
      </c>
      <c r="E271">
        <v>1</v>
      </c>
      <c r="F271" t="s">
        <v>1384</v>
      </c>
      <c r="G271" t="s">
        <v>1385</v>
      </c>
      <c r="H271" s="15" t="s">
        <v>23</v>
      </c>
      <c r="I271">
        <v>2</v>
      </c>
      <c r="J271" t="s">
        <v>1386</v>
      </c>
      <c r="K271" s="16" t="s">
        <v>20</v>
      </c>
      <c r="L271" s="16" t="s">
        <v>137</v>
      </c>
      <c r="M271" s="16" t="s">
        <v>22</v>
      </c>
    </row>
    <row r="272" spans="1:13" x14ac:dyDescent="0.25">
      <c r="A272">
        <v>6270</v>
      </c>
      <c r="B272" t="s">
        <v>1387</v>
      </c>
      <c r="C272" t="s">
        <v>1388</v>
      </c>
      <c r="D272" t="s">
        <v>1389</v>
      </c>
      <c r="E272">
        <v>1</v>
      </c>
      <c r="F272" t="s">
        <v>17</v>
      </c>
      <c r="G272" t="s">
        <v>1390</v>
      </c>
      <c r="H272" s="15" t="s">
        <v>23</v>
      </c>
      <c r="I272">
        <v>2</v>
      </c>
      <c r="J272" t="s">
        <v>1391</v>
      </c>
      <c r="K272" s="16" t="s">
        <v>20</v>
      </c>
      <c r="L272" s="16" t="s">
        <v>25</v>
      </c>
      <c r="M272" s="16" t="s">
        <v>22</v>
      </c>
    </row>
    <row r="273" spans="1:13" x14ac:dyDescent="0.25">
      <c r="A273">
        <v>6271</v>
      </c>
      <c r="B273" t="s">
        <v>1392</v>
      </c>
      <c r="C273" t="s">
        <v>1393</v>
      </c>
      <c r="D273" t="s">
        <v>1394</v>
      </c>
      <c r="E273">
        <v>1</v>
      </c>
      <c r="F273" t="s">
        <v>1395</v>
      </c>
      <c r="G273" t="s">
        <v>1396</v>
      </c>
      <c r="H273" s="15" t="s">
        <v>23</v>
      </c>
      <c r="I273">
        <v>2</v>
      </c>
      <c r="J273" t="s">
        <v>1397</v>
      </c>
      <c r="K273" s="16" t="s">
        <v>20</v>
      </c>
      <c r="L273" s="16" t="s">
        <v>58</v>
      </c>
      <c r="M273" s="16" t="s">
        <v>22</v>
      </c>
    </row>
    <row r="274" spans="1:13" x14ac:dyDescent="0.25">
      <c r="A274">
        <v>6272</v>
      </c>
      <c r="B274" t="s">
        <v>1398</v>
      </c>
      <c r="C274" t="s">
        <v>1399</v>
      </c>
      <c r="D274" t="s">
        <v>1400</v>
      </c>
      <c r="E274">
        <v>1</v>
      </c>
      <c r="F274" t="s">
        <v>31</v>
      </c>
      <c r="G274" t="s">
        <v>1401</v>
      </c>
      <c r="H274" s="15" t="s">
        <v>23</v>
      </c>
      <c r="I274">
        <v>2</v>
      </c>
      <c r="J274" t="s">
        <v>1402</v>
      </c>
      <c r="K274" s="16" t="s">
        <v>20</v>
      </c>
      <c r="L274" s="16" t="s">
        <v>58</v>
      </c>
      <c r="M274" s="16" t="s">
        <v>22</v>
      </c>
    </row>
    <row r="275" spans="1:13" x14ac:dyDescent="0.25">
      <c r="A275">
        <v>6273</v>
      </c>
      <c r="B275" t="s">
        <v>1403</v>
      </c>
      <c r="C275" t="s">
        <v>1404</v>
      </c>
      <c r="D275" t="s">
        <v>1405</v>
      </c>
      <c r="E275">
        <v>1</v>
      </c>
      <c r="F275" t="s">
        <v>26</v>
      </c>
      <c r="G275" t="s">
        <v>1406</v>
      </c>
      <c r="H275" s="15" t="s">
        <v>19</v>
      </c>
      <c r="I275">
        <v>2</v>
      </c>
      <c r="J275" t="s">
        <v>1407</v>
      </c>
      <c r="K275" s="16" t="s">
        <v>20</v>
      </c>
      <c r="L275" s="16" t="s">
        <v>58</v>
      </c>
      <c r="M275" s="16" t="s">
        <v>22</v>
      </c>
    </row>
    <row r="276" spans="1:13" x14ac:dyDescent="0.25">
      <c r="A276">
        <v>6274</v>
      </c>
      <c r="B276" t="s">
        <v>1408</v>
      </c>
      <c r="C276" t="s">
        <v>1409</v>
      </c>
      <c r="D276" t="s">
        <v>1410</v>
      </c>
      <c r="E276">
        <v>1</v>
      </c>
      <c r="F276" t="s">
        <v>137</v>
      </c>
      <c r="G276" t="s">
        <v>1411</v>
      </c>
      <c r="H276" s="15" t="s">
        <v>23</v>
      </c>
      <c r="I276">
        <v>2</v>
      </c>
      <c r="J276" t="s">
        <v>1412</v>
      </c>
      <c r="K276" s="16" t="s">
        <v>20</v>
      </c>
      <c r="L276" s="16" t="s">
        <v>137</v>
      </c>
      <c r="M276" s="16" t="s">
        <v>22</v>
      </c>
    </row>
    <row r="277" spans="1:13" x14ac:dyDescent="0.25">
      <c r="A277">
        <v>6275</v>
      </c>
      <c r="B277" t="s">
        <v>1413</v>
      </c>
      <c r="C277" t="s">
        <v>1414</v>
      </c>
      <c r="D277" t="s">
        <v>1415</v>
      </c>
      <c r="E277">
        <v>1</v>
      </c>
      <c r="F277" t="s">
        <v>73</v>
      </c>
      <c r="G277" t="s">
        <v>1416</v>
      </c>
      <c r="H277" s="15" t="s">
        <v>19</v>
      </c>
      <c r="I277">
        <v>2</v>
      </c>
      <c r="J277" t="s">
        <v>1417</v>
      </c>
      <c r="K277" s="16" t="s">
        <v>20</v>
      </c>
      <c r="L277" s="16" t="s">
        <v>73</v>
      </c>
      <c r="M277" s="16" t="s">
        <v>22</v>
      </c>
    </row>
    <row r="278" spans="1:13" x14ac:dyDescent="0.25">
      <c r="A278">
        <v>6276</v>
      </c>
      <c r="B278" t="s">
        <v>1418</v>
      </c>
      <c r="C278" t="s">
        <v>1419</v>
      </c>
      <c r="D278" t="s">
        <v>1420</v>
      </c>
      <c r="E278">
        <v>5</v>
      </c>
      <c r="F278" t="s">
        <v>26</v>
      </c>
      <c r="G278" t="s">
        <v>1421</v>
      </c>
      <c r="H278" s="15" t="s">
        <v>23</v>
      </c>
      <c r="I278">
        <v>2</v>
      </c>
      <c r="J278" t="s">
        <v>1417</v>
      </c>
      <c r="K278" s="16" t="s">
        <v>20</v>
      </c>
      <c r="L278" s="16" t="s">
        <v>73</v>
      </c>
      <c r="M278" s="16" t="s">
        <v>22</v>
      </c>
    </row>
    <row r="279" spans="1:13" x14ac:dyDescent="0.25">
      <c r="A279">
        <v>6277</v>
      </c>
      <c r="B279" t="s">
        <v>1422</v>
      </c>
      <c r="C279" t="s">
        <v>1423</v>
      </c>
      <c r="D279" t="s">
        <v>1424</v>
      </c>
      <c r="E279">
        <v>5</v>
      </c>
      <c r="F279" t="s">
        <v>58</v>
      </c>
      <c r="G279" t="s">
        <v>1425</v>
      </c>
      <c r="H279" s="15" t="s">
        <v>19</v>
      </c>
      <c r="I279">
        <v>2</v>
      </c>
      <c r="J279" t="s">
        <v>1417</v>
      </c>
      <c r="K279" s="16" t="s">
        <v>20</v>
      </c>
      <c r="L279" s="16" t="s">
        <v>73</v>
      </c>
      <c r="M279" s="16" t="s">
        <v>22</v>
      </c>
    </row>
    <row r="280" spans="1:13" x14ac:dyDescent="0.25">
      <c r="A280">
        <v>6278</v>
      </c>
      <c r="B280" t="s">
        <v>1426</v>
      </c>
      <c r="C280" t="s">
        <v>1427</v>
      </c>
      <c r="D280" t="s">
        <v>1428</v>
      </c>
      <c r="E280">
        <v>1</v>
      </c>
      <c r="F280" t="s">
        <v>89</v>
      </c>
      <c r="G280" t="s">
        <v>1429</v>
      </c>
      <c r="H280" s="15" t="s">
        <v>19</v>
      </c>
      <c r="I280">
        <v>2</v>
      </c>
      <c r="J280" t="s">
        <v>1430</v>
      </c>
      <c r="K280" s="16" t="s">
        <v>20</v>
      </c>
      <c r="L280" s="16" t="s">
        <v>25</v>
      </c>
      <c r="M280" s="16" t="s">
        <v>22</v>
      </c>
    </row>
    <row r="281" spans="1:13" x14ac:dyDescent="0.25">
      <c r="A281">
        <v>6279</v>
      </c>
      <c r="B281" t="s">
        <v>1431</v>
      </c>
      <c r="C281" t="s">
        <v>1432</v>
      </c>
      <c r="D281" t="s">
        <v>1433</v>
      </c>
      <c r="E281">
        <v>5</v>
      </c>
      <c r="F281" t="s">
        <v>89</v>
      </c>
      <c r="G281" t="s">
        <v>1434</v>
      </c>
      <c r="H281" s="15" t="s">
        <v>23</v>
      </c>
      <c r="I281">
        <v>2</v>
      </c>
      <c r="J281" t="s">
        <v>1430</v>
      </c>
      <c r="K281" s="16" t="s">
        <v>20</v>
      </c>
      <c r="L281" s="16" t="s">
        <v>25</v>
      </c>
      <c r="M281" s="16" t="s">
        <v>22</v>
      </c>
    </row>
    <row r="282" spans="1:13" x14ac:dyDescent="0.25">
      <c r="A282">
        <v>6280</v>
      </c>
      <c r="B282" t="s">
        <v>1435</v>
      </c>
      <c r="C282" t="s">
        <v>1436</v>
      </c>
      <c r="D282" t="s">
        <v>1437</v>
      </c>
      <c r="E282">
        <v>1</v>
      </c>
      <c r="F282" t="s">
        <v>1438</v>
      </c>
      <c r="G282" t="s">
        <v>1439</v>
      </c>
      <c r="H282" s="15" t="s">
        <v>23</v>
      </c>
      <c r="I282">
        <v>2</v>
      </c>
      <c r="J282" t="s">
        <v>1440</v>
      </c>
      <c r="K282" s="16" t="s">
        <v>20</v>
      </c>
      <c r="L282" s="16" t="s">
        <v>137</v>
      </c>
      <c r="M282" s="16" t="s">
        <v>22</v>
      </c>
    </row>
    <row r="283" spans="1:13" x14ac:dyDescent="0.25">
      <c r="A283">
        <v>6281</v>
      </c>
      <c r="B283" t="s">
        <v>1441</v>
      </c>
      <c r="C283" t="s">
        <v>1442</v>
      </c>
      <c r="D283" t="s">
        <v>1443</v>
      </c>
      <c r="E283">
        <v>5</v>
      </c>
      <c r="F283" t="s">
        <v>17</v>
      </c>
      <c r="G283" t="s">
        <v>1444</v>
      </c>
      <c r="H283" s="15" t="s">
        <v>23</v>
      </c>
      <c r="I283">
        <v>2</v>
      </c>
      <c r="J283" t="s">
        <v>1440</v>
      </c>
      <c r="K283" s="16" t="s">
        <v>20</v>
      </c>
      <c r="L283" s="16" t="s">
        <v>137</v>
      </c>
      <c r="M283" s="16" t="s">
        <v>22</v>
      </c>
    </row>
    <row r="284" spans="1:13" x14ac:dyDescent="0.25">
      <c r="A284">
        <v>6282</v>
      </c>
      <c r="B284" t="s">
        <v>1445</v>
      </c>
      <c r="C284" t="s">
        <v>1446</v>
      </c>
      <c r="D284" t="s">
        <v>1447</v>
      </c>
      <c r="E284">
        <v>5</v>
      </c>
      <c r="F284" t="s">
        <v>17</v>
      </c>
      <c r="G284" t="s">
        <v>1448</v>
      </c>
      <c r="H284" s="15" t="s">
        <v>19</v>
      </c>
      <c r="I284">
        <v>2</v>
      </c>
      <c r="J284" t="s">
        <v>1440</v>
      </c>
      <c r="K284" s="16" t="s">
        <v>20</v>
      </c>
      <c r="L284" s="16" t="s">
        <v>137</v>
      </c>
      <c r="M284" s="16" t="s">
        <v>22</v>
      </c>
    </row>
    <row r="285" spans="1:13" x14ac:dyDescent="0.25">
      <c r="A285">
        <v>6283</v>
      </c>
      <c r="B285" t="s">
        <v>1449</v>
      </c>
      <c r="C285" t="s">
        <v>1450</v>
      </c>
      <c r="D285" t="s">
        <v>1451</v>
      </c>
      <c r="E285">
        <v>1</v>
      </c>
      <c r="F285" t="s">
        <v>329</v>
      </c>
      <c r="G285" t="s">
        <v>1452</v>
      </c>
      <c r="H285" s="15" t="s">
        <v>23</v>
      </c>
      <c r="I285">
        <v>2</v>
      </c>
      <c r="J285" t="s">
        <v>1453</v>
      </c>
      <c r="K285" s="16" t="s">
        <v>20</v>
      </c>
      <c r="L285" s="16" t="s">
        <v>329</v>
      </c>
      <c r="M285" s="16" t="s">
        <v>22</v>
      </c>
    </row>
    <row r="286" spans="1:13" x14ac:dyDescent="0.25">
      <c r="A286">
        <v>6284</v>
      </c>
      <c r="B286" t="s">
        <v>1454</v>
      </c>
      <c r="C286" t="s">
        <v>1455</v>
      </c>
      <c r="D286" t="s">
        <v>1456</v>
      </c>
      <c r="E286">
        <v>1</v>
      </c>
      <c r="F286" t="s">
        <v>26</v>
      </c>
      <c r="G286" t="s">
        <v>1457</v>
      </c>
      <c r="H286" s="15" t="s">
        <v>23</v>
      </c>
      <c r="I286">
        <v>2</v>
      </c>
      <c r="J286" t="s">
        <v>1458</v>
      </c>
      <c r="K286" s="16" t="s">
        <v>20</v>
      </c>
      <c r="L286" s="16" t="s">
        <v>58</v>
      </c>
      <c r="M286" s="16" t="s">
        <v>22</v>
      </c>
    </row>
    <row r="287" spans="1:13" x14ac:dyDescent="0.25">
      <c r="A287">
        <v>6285</v>
      </c>
      <c r="B287" t="s">
        <v>1459</v>
      </c>
      <c r="C287" t="s">
        <v>1460</v>
      </c>
      <c r="D287" t="s">
        <v>1461</v>
      </c>
      <c r="E287">
        <v>5</v>
      </c>
      <c r="F287" t="s">
        <v>1462</v>
      </c>
      <c r="G287" t="s">
        <v>44</v>
      </c>
      <c r="H287" s="15" t="s">
        <v>19</v>
      </c>
      <c r="I287">
        <v>2</v>
      </c>
      <c r="J287" t="s">
        <v>1458</v>
      </c>
      <c r="K287" s="16" t="s">
        <v>20</v>
      </c>
      <c r="L287" s="16" t="s">
        <v>58</v>
      </c>
      <c r="M287" s="16" t="s">
        <v>22</v>
      </c>
    </row>
    <row r="288" spans="1:13" x14ac:dyDescent="0.25">
      <c r="A288">
        <v>6286</v>
      </c>
      <c r="B288" t="s">
        <v>1463</v>
      </c>
      <c r="C288" t="s">
        <v>1464</v>
      </c>
      <c r="D288" t="s">
        <v>1465</v>
      </c>
      <c r="E288">
        <v>5</v>
      </c>
      <c r="F288" t="s">
        <v>26</v>
      </c>
      <c r="G288" t="s">
        <v>1466</v>
      </c>
      <c r="H288" s="15" t="s">
        <v>23</v>
      </c>
      <c r="I288">
        <v>2</v>
      </c>
      <c r="J288" t="s">
        <v>1458</v>
      </c>
      <c r="K288" s="16" t="s">
        <v>20</v>
      </c>
      <c r="L288" s="16" t="s">
        <v>58</v>
      </c>
      <c r="M288" s="16" t="s">
        <v>22</v>
      </c>
    </row>
    <row r="289" spans="1:13" x14ac:dyDescent="0.25">
      <c r="A289">
        <v>6287</v>
      </c>
      <c r="B289" t="s">
        <v>1467</v>
      </c>
      <c r="C289" t="s">
        <v>1468</v>
      </c>
      <c r="D289" t="s">
        <v>1469</v>
      </c>
      <c r="E289">
        <v>5</v>
      </c>
      <c r="F289" t="s">
        <v>26</v>
      </c>
      <c r="G289" t="s">
        <v>1470</v>
      </c>
      <c r="H289" s="15" t="s">
        <v>19</v>
      </c>
      <c r="I289">
        <v>2</v>
      </c>
      <c r="J289" t="s">
        <v>1458</v>
      </c>
      <c r="K289" s="16" t="s">
        <v>20</v>
      </c>
      <c r="L289" s="16" t="s">
        <v>58</v>
      </c>
      <c r="M289" s="16" t="s">
        <v>22</v>
      </c>
    </row>
    <row r="290" spans="1:13" x14ac:dyDescent="0.25">
      <c r="A290">
        <v>6288</v>
      </c>
      <c r="B290" t="s">
        <v>1471</v>
      </c>
      <c r="C290" t="s">
        <v>1472</v>
      </c>
      <c r="D290" t="s">
        <v>1473</v>
      </c>
      <c r="E290">
        <v>1</v>
      </c>
      <c r="F290" t="s">
        <v>132</v>
      </c>
      <c r="G290" t="s">
        <v>1474</v>
      </c>
      <c r="H290" s="15" t="s">
        <v>19</v>
      </c>
      <c r="I290">
        <v>2</v>
      </c>
      <c r="J290" t="s">
        <v>42</v>
      </c>
      <c r="K290" s="16" t="s">
        <v>20</v>
      </c>
      <c r="L290" s="16" t="s">
        <v>21</v>
      </c>
      <c r="M290" s="16" t="s">
        <v>22</v>
      </c>
    </row>
    <row r="291" spans="1:13" x14ac:dyDescent="0.25">
      <c r="A291">
        <v>6289</v>
      </c>
      <c r="B291" t="s">
        <v>1475</v>
      </c>
      <c r="C291" t="s">
        <v>1476</v>
      </c>
      <c r="D291" t="s">
        <v>1477</v>
      </c>
      <c r="E291">
        <v>1</v>
      </c>
      <c r="F291" t="s">
        <v>17</v>
      </c>
      <c r="G291" t="s">
        <v>78</v>
      </c>
      <c r="H291" s="15" t="s">
        <v>23</v>
      </c>
      <c r="I291">
        <v>2</v>
      </c>
      <c r="J291" t="s">
        <v>1478</v>
      </c>
      <c r="K291" s="16" t="s">
        <v>20</v>
      </c>
      <c r="L291" s="16" t="s">
        <v>58</v>
      </c>
      <c r="M291" s="16" t="s">
        <v>22</v>
      </c>
    </row>
    <row r="292" spans="1:13" x14ac:dyDescent="0.25">
      <c r="A292">
        <v>6290</v>
      </c>
      <c r="B292" t="s">
        <v>1479</v>
      </c>
      <c r="C292" t="s">
        <v>1480</v>
      </c>
      <c r="D292" t="s">
        <v>1481</v>
      </c>
      <c r="E292">
        <v>5</v>
      </c>
      <c r="F292" t="s">
        <v>17</v>
      </c>
      <c r="G292" t="s">
        <v>1482</v>
      </c>
      <c r="H292" s="15" t="s">
        <v>23</v>
      </c>
      <c r="I292">
        <v>2</v>
      </c>
      <c r="J292" t="s">
        <v>1478</v>
      </c>
      <c r="K292" s="16" t="s">
        <v>20</v>
      </c>
      <c r="L292" s="16" t="s">
        <v>58</v>
      </c>
      <c r="M292" s="16" t="s">
        <v>22</v>
      </c>
    </row>
    <row r="293" spans="1:13" x14ac:dyDescent="0.25">
      <c r="A293">
        <v>6291</v>
      </c>
      <c r="B293" t="s">
        <v>1483</v>
      </c>
      <c r="C293" t="s">
        <v>1484</v>
      </c>
      <c r="D293" t="s">
        <v>1485</v>
      </c>
      <c r="E293">
        <v>1</v>
      </c>
      <c r="F293" t="s">
        <v>17</v>
      </c>
      <c r="G293" t="s">
        <v>1486</v>
      </c>
      <c r="H293" s="15" t="s">
        <v>19</v>
      </c>
      <c r="I293">
        <v>2</v>
      </c>
      <c r="J293" t="s">
        <v>1487</v>
      </c>
      <c r="K293" s="16" t="s">
        <v>20</v>
      </c>
      <c r="L293" s="16" t="s">
        <v>58</v>
      </c>
      <c r="M293" s="16" t="s">
        <v>22</v>
      </c>
    </row>
    <row r="294" spans="1:13" x14ac:dyDescent="0.25">
      <c r="A294">
        <v>6292</v>
      </c>
      <c r="B294" t="s">
        <v>1488</v>
      </c>
      <c r="C294" t="s">
        <v>1489</v>
      </c>
      <c r="D294" t="s">
        <v>1490</v>
      </c>
      <c r="E294">
        <v>5</v>
      </c>
      <c r="F294" t="s">
        <v>17</v>
      </c>
      <c r="G294" t="s">
        <v>1491</v>
      </c>
      <c r="H294" s="15" t="s">
        <v>23</v>
      </c>
      <c r="I294">
        <v>2</v>
      </c>
      <c r="J294" t="s">
        <v>1487</v>
      </c>
      <c r="K294" s="16" t="s">
        <v>20</v>
      </c>
      <c r="L294" s="16" t="s">
        <v>58</v>
      </c>
      <c r="M294" s="16" t="s">
        <v>22</v>
      </c>
    </row>
    <row r="295" spans="1:13" x14ac:dyDescent="0.25">
      <c r="A295">
        <v>6293</v>
      </c>
      <c r="B295" t="s">
        <v>1492</v>
      </c>
      <c r="C295" t="s">
        <v>1493</v>
      </c>
      <c r="D295" t="s">
        <v>1494</v>
      </c>
      <c r="E295">
        <v>5</v>
      </c>
      <c r="F295" t="s">
        <v>89</v>
      </c>
      <c r="G295" t="s">
        <v>1495</v>
      </c>
      <c r="H295" s="15" t="s">
        <v>19</v>
      </c>
      <c r="I295">
        <v>2</v>
      </c>
      <c r="J295" t="s">
        <v>1487</v>
      </c>
      <c r="K295" s="16" t="s">
        <v>20</v>
      </c>
      <c r="L295" s="16" t="s">
        <v>58</v>
      </c>
      <c r="M295" s="16" t="s">
        <v>22</v>
      </c>
    </row>
    <row r="296" spans="1:13" x14ac:dyDescent="0.25">
      <c r="A296">
        <v>6294</v>
      </c>
      <c r="B296" t="s">
        <v>1496</v>
      </c>
      <c r="C296" t="s">
        <v>1497</v>
      </c>
      <c r="D296" t="s">
        <v>1498</v>
      </c>
      <c r="E296">
        <v>5</v>
      </c>
      <c r="F296" t="s">
        <v>89</v>
      </c>
      <c r="G296" t="s">
        <v>1499</v>
      </c>
      <c r="H296" s="15" t="s">
        <v>23</v>
      </c>
      <c r="I296">
        <v>2</v>
      </c>
      <c r="J296" t="s">
        <v>1487</v>
      </c>
      <c r="K296" s="16" t="s">
        <v>20</v>
      </c>
      <c r="L296" s="16" t="s">
        <v>58</v>
      </c>
      <c r="M296" s="16" t="s">
        <v>22</v>
      </c>
    </row>
    <row r="297" spans="1:13" x14ac:dyDescent="0.25">
      <c r="A297">
        <v>6295</v>
      </c>
      <c r="B297" t="s">
        <v>1500</v>
      </c>
      <c r="C297" t="s">
        <v>1501</v>
      </c>
      <c r="D297" t="s">
        <v>1502</v>
      </c>
      <c r="E297">
        <v>1</v>
      </c>
      <c r="F297" t="s">
        <v>34</v>
      </c>
      <c r="G297" t="s">
        <v>1503</v>
      </c>
      <c r="H297" s="15" t="s">
        <v>23</v>
      </c>
      <c r="I297">
        <v>2</v>
      </c>
      <c r="J297" t="s">
        <v>1504</v>
      </c>
      <c r="K297" s="16" t="s">
        <v>20</v>
      </c>
      <c r="L297" s="16" t="s">
        <v>58</v>
      </c>
      <c r="M297" s="16" t="s">
        <v>22</v>
      </c>
    </row>
    <row r="298" spans="1:13" x14ac:dyDescent="0.25">
      <c r="A298">
        <v>6296</v>
      </c>
      <c r="B298" t="s">
        <v>1505</v>
      </c>
      <c r="C298" t="s">
        <v>1506</v>
      </c>
      <c r="D298" t="s">
        <v>98</v>
      </c>
      <c r="E298">
        <v>1</v>
      </c>
      <c r="F298" t="s">
        <v>38</v>
      </c>
      <c r="G298" t="s">
        <v>1507</v>
      </c>
      <c r="H298" s="15" t="s">
        <v>19</v>
      </c>
      <c r="I298">
        <v>2</v>
      </c>
      <c r="J298" t="s">
        <v>1508</v>
      </c>
      <c r="K298" s="16" t="s">
        <v>20</v>
      </c>
      <c r="L298" s="16" t="s">
        <v>137</v>
      </c>
      <c r="M298" s="16" t="s">
        <v>22</v>
      </c>
    </row>
    <row r="299" spans="1:13" x14ac:dyDescent="0.25">
      <c r="A299">
        <v>6297</v>
      </c>
      <c r="B299" t="s">
        <v>1509</v>
      </c>
      <c r="C299" t="s">
        <v>1510</v>
      </c>
      <c r="D299" t="s">
        <v>1511</v>
      </c>
      <c r="E299">
        <v>5</v>
      </c>
      <c r="F299" t="s">
        <v>17</v>
      </c>
      <c r="G299" t="s">
        <v>842</v>
      </c>
      <c r="H299" s="15" t="s">
        <v>19</v>
      </c>
      <c r="I299">
        <v>2</v>
      </c>
      <c r="J299" t="s">
        <v>1508</v>
      </c>
      <c r="K299" s="16" t="s">
        <v>20</v>
      </c>
      <c r="L299" s="16" t="s">
        <v>137</v>
      </c>
      <c r="M299" s="16" t="s">
        <v>22</v>
      </c>
    </row>
    <row r="300" spans="1:13" x14ac:dyDescent="0.25">
      <c r="A300">
        <v>6298</v>
      </c>
      <c r="B300" t="s">
        <v>1512</v>
      </c>
      <c r="C300" t="s">
        <v>1513</v>
      </c>
      <c r="D300" t="s">
        <v>1514</v>
      </c>
      <c r="E300">
        <v>5</v>
      </c>
      <c r="F300" t="s">
        <v>137</v>
      </c>
      <c r="G300" t="s">
        <v>1515</v>
      </c>
      <c r="H300" s="15" t="s">
        <v>23</v>
      </c>
      <c r="I300">
        <v>2</v>
      </c>
      <c r="J300" t="s">
        <v>1508</v>
      </c>
      <c r="K300" s="16" t="s">
        <v>20</v>
      </c>
      <c r="L300" s="16" t="s">
        <v>137</v>
      </c>
      <c r="M300" s="16" t="s">
        <v>22</v>
      </c>
    </row>
    <row r="301" spans="1:13" x14ac:dyDescent="0.25">
      <c r="A301">
        <v>6299</v>
      </c>
      <c r="B301" t="s">
        <v>1516</v>
      </c>
      <c r="C301" t="s">
        <v>1517</v>
      </c>
      <c r="D301" t="s">
        <v>1518</v>
      </c>
      <c r="E301">
        <v>1</v>
      </c>
      <c r="F301" t="s">
        <v>21</v>
      </c>
      <c r="G301" t="s">
        <v>1519</v>
      </c>
      <c r="H301" s="15" t="s">
        <v>19</v>
      </c>
      <c r="I301">
        <v>2</v>
      </c>
      <c r="J301" t="s">
        <v>1520</v>
      </c>
      <c r="K301" s="16" t="s">
        <v>20</v>
      </c>
      <c r="L301" s="16" t="s">
        <v>21</v>
      </c>
      <c r="M301" s="16" t="s">
        <v>22</v>
      </c>
    </row>
    <row r="302" spans="1:13" x14ac:dyDescent="0.25">
      <c r="A302">
        <v>6300</v>
      </c>
      <c r="B302" t="s">
        <v>1521</v>
      </c>
      <c r="C302" t="s">
        <v>1522</v>
      </c>
      <c r="D302" t="s">
        <v>1523</v>
      </c>
      <c r="E302">
        <v>1</v>
      </c>
      <c r="F302" t="s">
        <v>137</v>
      </c>
      <c r="G302" t="s">
        <v>1524</v>
      </c>
      <c r="H302" s="15" t="s">
        <v>19</v>
      </c>
      <c r="I302">
        <v>2</v>
      </c>
      <c r="J302" t="s">
        <v>1525</v>
      </c>
      <c r="K302" s="16" t="s">
        <v>20</v>
      </c>
      <c r="L302" s="16" t="s">
        <v>137</v>
      </c>
      <c r="M302" s="16" t="s">
        <v>22</v>
      </c>
    </row>
    <row r="303" spans="1:13" x14ac:dyDescent="0.25">
      <c r="A303">
        <v>6301</v>
      </c>
      <c r="B303" t="s">
        <v>1526</v>
      </c>
      <c r="C303" t="s">
        <v>1527</v>
      </c>
      <c r="D303" t="s">
        <v>1528</v>
      </c>
      <c r="E303">
        <v>5</v>
      </c>
      <c r="F303" t="s">
        <v>17</v>
      </c>
      <c r="G303" t="s">
        <v>1529</v>
      </c>
      <c r="H303" s="15" t="s">
        <v>23</v>
      </c>
      <c r="I303">
        <v>2</v>
      </c>
      <c r="J303" t="s">
        <v>1525</v>
      </c>
      <c r="K303" s="16" t="s">
        <v>20</v>
      </c>
      <c r="L303" s="16" t="s">
        <v>137</v>
      </c>
      <c r="M303" s="16" t="s">
        <v>22</v>
      </c>
    </row>
    <row r="304" spans="1:13" x14ac:dyDescent="0.25">
      <c r="A304">
        <v>6302</v>
      </c>
      <c r="B304" t="s">
        <v>1530</v>
      </c>
      <c r="C304" t="s">
        <v>1531</v>
      </c>
      <c r="D304" t="s">
        <v>1532</v>
      </c>
      <c r="E304">
        <v>1</v>
      </c>
      <c r="F304" t="s">
        <v>1533</v>
      </c>
      <c r="G304" t="s">
        <v>1534</v>
      </c>
      <c r="H304" s="15" t="s">
        <v>19</v>
      </c>
      <c r="I304">
        <v>2</v>
      </c>
      <c r="J304" t="s">
        <v>1535</v>
      </c>
      <c r="K304" s="16" t="s">
        <v>20</v>
      </c>
      <c r="L304" s="16" t="s">
        <v>21</v>
      </c>
      <c r="M304" s="16" t="s">
        <v>22</v>
      </c>
    </row>
    <row r="305" spans="1:13" x14ac:dyDescent="0.25">
      <c r="A305">
        <v>6303</v>
      </c>
      <c r="B305" t="s">
        <v>1536</v>
      </c>
      <c r="C305" t="s">
        <v>1537</v>
      </c>
      <c r="D305" t="s">
        <v>1538</v>
      </c>
      <c r="E305">
        <v>5</v>
      </c>
      <c r="F305" t="s">
        <v>1539</v>
      </c>
      <c r="G305" t="s">
        <v>1540</v>
      </c>
      <c r="H305" s="15" t="s">
        <v>23</v>
      </c>
      <c r="I305">
        <v>2</v>
      </c>
      <c r="J305" t="s">
        <v>1535</v>
      </c>
      <c r="K305" s="16" t="s">
        <v>20</v>
      </c>
      <c r="L305" s="16" t="s">
        <v>21</v>
      </c>
      <c r="M305" s="16" t="s">
        <v>22</v>
      </c>
    </row>
    <row r="306" spans="1:13" x14ac:dyDescent="0.25">
      <c r="A306">
        <v>6304</v>
      </c>
      <c r="B306" t="s">
        <v>1541</v>
      </c>
      <c r="C306" t="s">
        <v>1542</v>
      </c>
      <c r="D306" t="s">
        <v>1543</v>
      </c>
      <c r="E306">
        <v>1</v>
      </c>
      <c r="F306" t="s">
        <v>89</v>
      </c>
      <c r="G306" t="s">
        <v>1544</v>
      </c>
      <c r="H306" s="15" t="s">
        <v>19</v>
      </c>
      <c r="I306">
        <v>2</v>
      </c>
      <c r="J306" t="s">
        <v>1545</v>
      </c>
      <c r="K306" s="16" t="s">
        <v>20</v>
      </c>
      <c r="L306" s="16" t="s">
        <v>25</v>
      </c>
      <c r="M306" s="16" t="s">
        <v>22</v>
      </c>
    </row>
    <row r="307" spans="1:13" x14ac:dyDescent="0.25">
      <c r="A307">
        <v>6305</v>
      </c>
      <c r="B307" t="s">
        <v>1546</v>
      </c>
      <c r="C307" t="s">
        <v>1547</v>
      </c>
      <c r="D307" t="s">
        <v>1548</v>
      </c>
      <c r="E307">
        <v>5</v>
      </c>
      <c r="F307" t="s">
        <v>61</v>
      </c>
      <c r="G307" t="s">
        <v>1549</v>
      </c>
      <c r="H307" s="15" t="s">
        <v>19</v>
      </c>
      <c r="I307">
        <v>2</v>
      </c>
      <c r="J307" t="s">
        <v>1545</v>
      </c>
      <c r="K307" s="16" t="s">
        <v>20</v>
      </c>
      <c r="L307" s="16" t="s">
        <v>25</v>
      </c>
      <c r="M307" s="16" t="s">
        <v>22</v>
      </c>
    </row>
    <row r="308" spans="1:13" x14ac:dyDescent="0.25">
      <c r="A308">
        <v>6306</v>
      </c>
      <c r="B308" t="s">
        <v>1550</v>
      </c>
      <c r="C308" t="s">
        <v>1551</v>
      </c>
      <c r="D308" t="s">
        <v>1552</v>
      </c>
      <c r="E308">
        <v>1</v>
      </c>
      <c r="F308" t="s">
        <v>17</v>
      </c>
      <c r="G308" t="s">
        <v>1553</v>
      </c>
      <c r="H308" s="15" t="s">
        <v>23</v>
      </c>
      <c r="I308">
        <v>2</v>
      </c>
      <c r="J308" t="s">
        <v>1554</v>
      </c>
      <c r="K308" s="16" t="s">
        <v>20</v>
      </c>
      <c r="L308" s="16" t="s">
        <v>73</v>
      </c>
      <c r="M308" s="16" t="s">
        <v>22</v>
      </c>
    </row>
    <row r="309" spans="1:13" x14ac:dyDescent="0.25">
      <c r="A309">
        <v>6307</v>
      </c>
      <c r="B309" t="s">
        <v>1555</v>
      </c>
      <c r="C309" t="s">
        <v>1556</v>
      </c>
      <c r="D309" t="s">
        <v>1557</v>
      </c>
      <c r="E309">
        <v>1</v>
      </c>
      <c r="F309" t="s">
        <v>17</v>
      </c>
      <c r="G309" t="s">
        <v>1558</v>
      </c>
      <c r="H309" s="15" t="s">
        <v>19</v>
      </c>
      <c r="I309">
        <v>2</v>
      </c>
      <c r="J309" t="s">
        <v>149</v>
      </c>
      <c r="K309" s="16" t="s">
        <v>20</v>
      </c>
      <c r="L309" s="16" t="s">
        <v>131</v>
      </c>
      <c r="M309" s="16" t="s">
        <v>22</v>
      </c>
    </row>
    <row r="310" spans="1:13" x14ac:dyDescent="0.25">
      <c r="A310">
        <v>6308</v>
      </c>
      <c r="B310" t="s">
        <v>1559</v>
      </c>
      <c r="C310" t="s">
        <v>1560</v>
      </c>
      <c r="D310" t="s">
        <v>1561</v>
      </c>
      <c r="E310">
        <v>1</v>
      </c>
      <c r="F310" t="s">
        <v>17</v>
      </c>
      <c r="G310" t="s">
        <v>1562</v>
      </c>
      <c r="H310" s="15" t="s">
        <v>19</v>
      </c>
      <c r="I310">
        <v>2</v>
      </c>
      <c r="J310" t="s">
        <v>1563</v>
      </c>
      <c r="K310" s="16" t="s">
        <v>20</v>
      </c>
      <c r="L310" s="16" t="s">
        <v>21</v>
      </c>
      <c r="M310" s="16" t="s">
        <v>22</v>
      </c>
    </row>
    <row r="311" spans="1:13" x14ac:dyDescent="0.25">
      <c r="A311">
        <v>6309</v>
      </c>
      <c r="B311" t="s">
        <v>1564</v>
      </c>
      <c r="C311" t="s">
        <v>1565</v>
      </c>
      <c r="D311" t="s">
        <v>1566</v>
      </c>
      <c r="E311">
        <v>5</v>
      </c>
      <c r="F311" t="s">
        <v>21</v>
      </c>
      <c r="G311" t="s">
        <v>1567</v>
      </c>
      <c r="H311" s="15" t="s">
        <v>19</v>
      </c>
      <c r="I311">
        <v>2</v>
      </c>
      <c r="J311" t="s">
        <v>1563</v>
      </c>
      <c r="K311" s="16" t="s">
        <v>20</v>
      </c>
      <c r="L311" s="16" t="s">
        <v>21</v>
      </c>
      <c r="M311" s="16" t="s">
        <v>22</v>
      </c>
    </row>
    <row r="312" spans="1:13" x14ac:dyDescent="0.25">
      <c r="A312">
        <v>6310</v>
      </c>
      <c r="B312" t="s">
        <v>1568</v>
      </c>
      <c r="C312" t="s">
        <v>1569</v>
      </c>
      <c r="D312" t="s">
        <v>1570</v>
      </c>
      <c r="E312">
        <v>1</v>
      </c>
      <c r="F312" t="s">
        <v>1571</v>
      </c>
      <c r="G312" t="s">
        <v>83</v>
      </c>
      <c r="H312" s="15" t="s">
        <v>19</v>
      </c>
      <c r="I312">
        <v>2</v>
      </c>
      <c r="J312" t="s">
        <v>32</v>
      </c>
      <c r="K312" s="16" t="s">
        <v>20</v>
      </c>
      <c r="L312" s="16" t="s">
        <v>21</v>
      </c>
      <c r="M312" s="16" t="s">
        <v>22</v>
      </c>
    </row>
    <row r="313" spans="1:13" x14ac:dyDescent="0.25">
      <c r="A313">
        <v>6311</v>
      </c>
      <c r="B313" t="s">
        <v>1572</v>
      </c>
      <c r="C313" t="s">
        <v>1573</v>
      </c>
      <c r="D313" t="s">
        <v>55</v>
      </c>
      <c r="E313">
        <v>1</v>
      </c>
      <c r="F313" t="s">
        <v>76</v>
      </c>
      <c r="G313" t="s">
        <v>1574</v>
      </c>
      <c r="H313" s="15" t="s">
        <v>23</v>
      </c>
      <c r="I313">
        <v>2</v>
      </c>
      <c r="J313" t="s">
        <v>28</v>
      </c>
      <c r="K313" s="16" t="s">
        <v>20</v>
      </c>
      <c r="L313" s="16" t="s">
        <v>21</v>
      </c>
      <c r="M313" s="16" t="s">
        <v>22</v>
      </c>
    </row>
    <row r="314" spans="1:13" x14ac:dyDescent="0.25">
      <c r="A314">
        <v>6312</v>
      </c>
      <c r="B314" t="s">
        <v>1575</v>
      </c>
      <c r="C314" t="s">
        <v>1576</v>
      </c>
      <c r="D314" t="s">
        <v>1577</v>
      </c>
      <c r="E314">
        <v>5</v>
      </c>
      <c r="F314" t="s">
        <v>76</v>
      </c>
      <c r="G314" t="s">
        <v>1578</v>
      </c>
      <c r="H314" s="15" t="s">
        <v>19</v>
      </c>
      <c r="I314">
        <v>2</v>
      </c>
      <c r="J314" t="s">
        <v>28</v>
      </c>
      <c r="K314" s="16" t="s">
        <v>20</v>
      </c>
      <c r="L314" s="16" t="s">
        <v>21</v>
      </c>
      <c r="M314" s="16" t="s">
        <v>22</v>
      </c>
    </row>
    <row r="315" spans="1:13" x14ac:dyDescent="0.25">
      <c r="A315">
        <v>6313</v>
      </c>
      <c r="B315" t="s">
        <v>1579</v>
      </c>
      <c r="C315" t="s">
        <v>1580</v>
      </c>
      <c r="D315" t="s">
        <v>1581</v>
      </c>
      <c r="E315">
        <v>5</v>
      </c>
      <c r="F315" t="s">
        <v>76</v>
      </c>
      <c r="G315" t="s">
        <v>1582</v>
      </c>
      <c r="H315" s="15" t="s">
        <v>23</v>
      </c>
      <c r="I315">
        <v>2</v>
      </c>
      <c r="J315" t="s">
        <v>28</v>
      </c>
      <c r="K315" s="16" t="s">
        <v>20</v>
      </c>
      <c r="L315" s="16" t="s">
        <v>21</v>
      </c>
      <c r="M315" s="16" t="s">
        <v>22</v>
      </c>
    </row>
    <row r="316" spans="1:13" x14ac:dyDescent="0.25">
      <c r="A316">
        <v>6314</v>
      </c>
      <c r="B316" t="s">
        <v>1583</v>
      </c>
      <c r="C316" t="s">
        <v>1584</v>
      </c>
      <c r="D316" t="s">
        <v>1585</v>
      </c>
      <c r="E316">
        <v>5</v>
      </c>
      <c r="F316" t="s">
        <v>76</v>
      </c>
      <c r="G316" t="s">
        <v>1586</v>
      </c>
      <c r="H316" s="15" t="s">
        <v>23</v>
      </c>
      <c r="I316">
        <v>2</v>
      </c>
      <c r="J316" t="s">
        <v>28</v>
      </c>
      <c r="K316" s="16" t="s">
        <v>20</v>
      </c>
      <c r="L316" s="16" t="s">
        <v>21</v>
      </c>
      <c r="M316" s="16" t="s">
        <v>22</v>
      </c>
    </row>
    <row r="317" spans="1:13" x14ac:dyDescent="0.25">
      <c r="A317">
        <v>6315</v>
      </c>
      <c r="B317" t="s">
        <v>1587</v>
      </c>
      <c r="C317" t="s">
        <v>1588</v>
      </c>
      <c r="D317" t="s">
        <v>496</v>
      </c>
      <c r="E317">
        <v>5</v>
      </c>
      <c r="F317" t="s">
        <v>17</v>
      </c>
      <c r="G317" t="s">
        <v>1589</v>
      </c>
      <c r="H317" s="15" t="s">
        <v>23</v>
      </c>
      <c r="I317">
        <v>2</v>
      </c>
      <c r="J317" t="s">
        <v>28</v>
      </c>
      <c r="K317" s="16" t="s">
        <v>20</v>
      </c>
      <c r="L317" s="16" t="s">
        <v>21</v>
      </c>
      <c r="M317" s="16" t="s">
        <v>22</v>
      </c>
    </row>
    <row r="318" spans="1:13" x14ac:dyDescent="0.25">
      <c r="A318">
        <v>6316</v>
      </c>
      <c r="B318" t="s">
        <v>1590</v>
      </c>
      <c r="C318" t="s">
        <v>1591</v>
      </c>
      <c r="D318" t="s">
        <v>1592</v>
      </c>
      <c r="E318">
        <v>1</v>
      </c>
      <c r="F318" t="s">
        <v>17</v>
      </c>
      <c r="G318" t="s">
        <v>1593</v>
      </c>
      <c r="H318" s="15" t="s">
        <v>23</v>
      </c>
      <c r="I318">
        <v>2</v>
      </c>
      <c r="J318" t="s">
        <v>1594</v>
      </c>
      <c r="K318" s="16" t="s">
        <v>20</v>
      </c>
      <c r="L318" s="16" t="s">
        <v>137</v>
      </c>
      <c r="M318" s="16" t="s">
        <v>22</v>
      </c>
    </row>
    <row r="319" spans="1:13" x14ac:dyDescent="0.25">
      <c r="A319">
        <v>6317</v>
      </c>
      <c r="B319" t="s">
        <v>1595</v>
      </c>
      <c r="C319" t="s">
        <v>1596</v>
      </c>
      <c r="D319" t="s">
        <v>1597</v>
      </c>
      <c r="E319">
        <v>5</v>
      </c>
      <c r="F319" t="s">
        <v>137</v>
      </c>
      <c r="G319" t="s">
        <v>1598</v>
      </c>
      <c r="H319" s="15" t="s">
        <v>19</v>
      </c>
      <c r="I319">
        <v>2</v>
      </c>
      <c r="J319" t="s">
        <v>1594</v>
      </c>
      <c r="K319" s="16" t="s">
        <v>20</v>
      </c>
      <c r="L319" s="16" t="s">
        <v>137</v>
      </c>
      <c r="M319" s="16" t="s">
        <v>22</v>
      </c>
    </row>
    <row r="320" spans="1:13" x14ac:dyDescent="0.25">
      <c r="A320">
        <v>6318</v>
      </c>
      <c r="B320" t="s">
        <v>1599</v>
      </c>
      <c r="C320" t="s">
        <v>1600</v>
      </c>
      <c r="D320" t="s">
        <v>1601</v>
      </c>
      <c r="E320">
        <v>5</v>
      </c>
      <c r="F320" t="s">
        <v>17</v>
      </c>
      <c r="G320" t="s">
        <v>1602</v>
      </c>
      <c r="H320" s="15" t="s">
        <v>23</v>
      </c>
      <c r="I320">
        <v>2</v>
      </c>
      <c r="J320" t="s">
        <v>1594</v>
      </c>
      <c r="K320" s="16" t="s">
        <v>20</v>
      </c>
      <c r="L320" s="16" t="s">
        <v>137</v>
      </c>
      <c r="M320" s="16" t="s">
        <v>22</v>
      </c>
    </row>
    <row r="321" spans="1:13" x14ac:dyDescent="0.25">
      <c r="A321">
        <v>6319</v>
      </c>
      <c r="B321" t="s">
        <v>1603</v>
      </c>
      <c r="C321" t="s">
        <v>1604</v>
      </c>
      <c r="D321" t="s">
        <v>1605</v>
      </c>
      <c r="E321">
        <v>5</v>
      </c>
      <c r="F321" t="s">
        <v>17</v>
      </c>
      <c r="G321" t="s">
        <v>1606</v>
      </c>
      <c r="H321" s="15" t="s">
        <v>19</v>
      </c>
      <c r="I321">
        <v>2</v>
      </c>
      <c r="J321" t="s">
        <v>1594</v>
      </c>
      <c r="K321" s="16" t="s">
        <v>20</v>
      </c>
      <c r="L321" s="16" t="s">
        <v>137</v>
      </c>
      <c r="M321" s="16" t="s">
        <v>22</v>
      </c>
    </row>
    <row r="322" spans="1:13" x14ac:dyDescent="0.25">
      <c r="A322">
        <v>6320</v>
      </c>
      <c r="B322" t="s">
        <v>1607</v>
      </c>
      <c r="C322" t="s">
        <v>1608</v>
      </c>
      <c r="D322" t="s">
        <v>1609</v>
      </c>
      <c r="E322">
        <v>1</v>
      </c>
      <c r="F322" t="s">
        <v>1610</v>
      </c>
      <c r="G322" t="s">
        <v>1611</v>
      </c>
      <c r="H322" s="15" t="s">
        <v>23</v>
      </c>
      <c r="I322">
        <v>2</v>
      </c>
      <c r="J322" t="s">
        <v>1612</v>
      </c>
      <c r="K322" s="16" t="s">
        <v>20</v>
      </c>
      <c r="L322" s="16" t="s">
        <v>137</v>
      </c>
      <c r="M322" s="16" t="s">
        <v>22</v>
      </c>
    </row>
    <row r="323" spans="1:13" x14ac:dyDescent="0.25">
      <c r="A323">
        <v>6321</v>
      </c>
      <c r="B323" t="s">
        <v>1613</v>
      </c>
      <c r="C323" t="s">
        <v>1614</v>
      </c>
      <c r="D323" t="s">
        <v>1615</v>
      </c>
      <c r="E323">
        <v>5</v>
      </c>
      <c r="F323" t="s">
        <v>137</v>
      </c>
      <c r="G323" t="s">
        <v>1616</v>
      </c>
      <c r="H323" s="15" t="s">
        <v>23</v>
      </c>
      <c r="I323">
        <v>2</v>
      </c>
      <c r="J323" t="s">
        <v>1612</v>
      </c>
      <c r="K323" s="16" t="s">
        <v>20</v>
      </c>
      <c r="L323" s="16" t="s">
        <v>137</v>
      </c>
      <c r="M323" s="16" t="s">
        <v>22</v>
      </c>
    </row>
    <row r="324" spans="1:13" x14ac:dyDescent="0.25">
      <c r="A324">
        <v>6322</v>
      </c>
      <c r="B324" t="s">
        <v>1617</v>
      </c>
      <c r="C324" t="s">
        <v>1618</v>
      </c>
      <c r="D324" t="s">
        <v>1619</v>
      </c>
      <c r="E324">
        <v>5</v>
      </c>
      <c r="F324" t="s">
        <v>137</v>
      </c>
      <c r="G324" t="s">
        <v>1620</v>
      </c>
      <c r="H324" s="15" t="s">
        <v>23</v>
      </c>
      <c r="I324">
        <v>2</v>
      </c>
      <c r="J324" t="s">
        <v>1612</v>
      </c>
      <c r="K324" s="16" t="s">
        <v>20</v>
      </c>
      <c r="L324" s="16" t="s">
        <v>137</v>
      </c>
      <c r="M324" s="16" t="s">
        <v>22</v>
      </c>
    </row>
    <row r="325" spans="1:13" x14ac:dyDescent="0.25">
      <c r="A325">
        <v>6323</v>
      </c>
      <c r="B325" t="s">
        <v>1621</v>
      </c>
      <c r="C325" t="s">
        <v>1622</v>
      </c>
      <c r="D325" t="s">
        <v>1623</v>
      </c>
      <c r="E325">
        <v>1</v>
      </c>
      <c r="F325" t="s">
        <v>17</v>
      </c>
      <c r="G325" t="s">
        <v>1624</v>
      </c>
      <c r="H325" s="15" t="s">
        <v>23</v>
      </c>
      <c r="I325">
        <v>2</v>
      </c>
      <c r="J325" t="s">
        <v>1625</v>
      </c>
      <c r="K325" s="16" t="s">
        <v>20</v>
      </c>
      <c r="L325" s="16" t="s">
        <v>25</v>
      </c>
      <c r="M325" s="16" t="s">
        <v>22</v>
      </c>
    </row>
    <row r="326" spans="1:13" x14ac:dyDescent="0.25">
      <c r="A326">
        <v>6324</v>
      </c>
      <c r="B326" t="s">
        <v>1626</v>
      </c>
      <c r="C326" t="s">
        <v>1627</v>
      </c>
      <c r="D326" t="s">
        <v>1628</v>
      </c>
      <c r="E326">
        <v>5</v>
      </c>
      <c r="F326" t="s">
        <v>17</v>
      </c>
      <c r="G326" t="s">
        <v>1629</v>
      </c>
      <c r="H326" s="15" t="s">
        <v>19</v>
      </c>
      <c r="I326">
        <v>2</v>
      </c>
      <c r="J326" t="s">
        <v>1625</v>
      </c>
      <c r="K326" s="16" t="s">
        <v>20</v>
      </c>
      <c r="L326" s="16" t="s">
        <v>25</v>
      </c>
      <c r="M326" s="16" t="s">
        <v>22</v>
      </c>
    </row>
    <row r="327" spans="1:13" x14ac:dyDescent="0.25">
      <c r="A327">
        <v>6325</v>
      </c>
      <c r="B327" t="s">
        <v>1630</v>
      </c>
      <c r="C327" t="s">
        <v>1631</v>
      </c>
      <c r="D327" t="s">
        <v>1632</v>
      </c>
      <c r="E327">
        <v>5</v>
      </c>
      <c r="F327" t="s">
        <v>89</v>
      </c>
      <c r="G327" t="s">
        <v>1633</v>
      </c>
      <c r="H327" s="15" t="s">
        <v>23</v>
      </c>
      <c r="I327">
        <v>2</v>
      </c>
      <c r="J327" t="s">
        <v>1625</v>
      </c>
      <c r="K327" s="16" t="s">
        <v>20</v>
      </c>
      <c r="L327" s="16" t="s">
        <v>25</v>
      </c>
      <c r="M327" s="16" t="s">
        <v>22</v>
      </c>
    </row>
    <row r="328" spans="1:13" x14ac:dyDescent="0.25">
      <c r="A328">
        <v>6326</v>
      </c>
      <c r="B328" t="s">
        <v>1634</v>
      </c>
      <c r="C328" t="s">
        <v>1635</v>
      </c>
      <c r="D328" t="s">
        <v>1636</v>
      </c>
      <c r="E328">
        <v>5</v>
      </c>
      <c r="F328" t="s">
        <v>1637</v>
      </c>
      <c r="G328" t="s">
        <v>1638</v>
      </c>
      <c r="H328" s="15" t="s">
        <v>23</v>
      </c>
      <c r="I328">
        <v>2</v>
      </c>
      <c r="J328" t="s">
        <v>1625</v>
      </c>
      <c r="K328" s="16" t="s">
        <v>20</v>
      </c>
      <c r="L328" s="16" t="s">
        <v>25</v>
      </c>
      <c r="M328" s="16" t="s">
        <v>22</v>
      </c>
    </row>
    <row r="329" spans="1:13" x14ac:dyDescent="0.25">
      <c r="A329">
        <v>6327</v>
      </c>
      <c r="B329" t="s">
        <v>1639</v>
      </c>
      <c r="C329" t="s">
        <v>1640</v>
      </c>
      <c r="D329" t="s">
        <v>1641</v>
      </c>
      <c r="E329">
        <v>1</v>
      </c>
      <c r="F329" t="s">
        <v>195</v>
      </c>
      <c r="G329" t="s">
        <v>1642</v>
      </c>
      <c r="H329" s="15" t="s">
        <v>19</v>
      </c>
      <c r="I329">
        <v>2</v>
      </c>
      <c r="J329" t="s">
        <v>1643</v>
      </c>
      <c r="K329" s="16" t="s">
        <v>20</v>
      </c>
      <c r="L329" s="16" t="s">
        <v>58</v>
      </c>
      <c r="M329" s="16" t="s">
        <v>22</v>
      </c>
    </row>
    <row r="330" spans="1:13" x14ac:dyDescent="0.25">
      <c r="A330">
        <v>6328</v>
      </c>
      <c r="B330" t="s">
        <v>1644</v>
      </c>
      <c r="C330" t="s">
        <v>1645</v>
      </c>
      <c r="D330" t="s">
        <v>1646</v>
      </c>
      <c r="E330">
        <v>1</v>
      </c>
      <c r="F330" t="s">
        <v>21</v>
      </c>
      <c r="G330" t="s">
        <v>1647</v>
      </c>
      <c r="H330" s="15" t="s">
        <v>19</v>
      </c>
      <c r="I330">
        <v>2</v>
      </c>
      <c r="J330" t="s">
        <v>42</v>
      </c>
      <c r="K330" s="16" t="s">
        <v>20</v>
      </c>
      <c r="L330" s="16" t="s">
        <v>21</v>
      </c>
      <c r="M330" s="16" t="s">
        <v>22</v>
      </c>
    </row>
    <row r="331" spans="1:13" x14ac:dyDescent="0.25">
      <c r="A331">
        <v>6329</v>
      </c>
      <c r="B331" t="s">
        <v>1648</v>
      </c>
      <c r="C331" t="s">
        <v>1649</v>
      </c>
      <c r="D331" t="s">
        <v>1650</v>
      </c>
      <c r="E331">
        <v>1</v>
      </c>
      <c r="F331" t="s">
        <v>26</v>
      </c>
      <c r="G331" t="s">
        <v>1651</v>
      </c>
      <c r="H331" s="15" t="s">
        <v>19</v>
      </c>
      <c r="I331">
        <v>2</v>
      </c>
      <c r="J331" t="s">
        <v>1652</v>
      </c>
      <c r="K331" s="16" t="s">
        <v>20</v>
      </c>
      <c r="L331" s="16" t="s">
        <v>58</v>
      </c>
      <c r="M331" s="16" t="s">
        <v>22</v>
      </c>
    </row>
    <row r="332" spans="1:13" x14ac:dyDescent="0.25">
      <c r="A332">
        <v>6330</v>
      </c>
      <c r="B332" t="s">
        <v>1653</v>
      </c>
      <c r="C332" t="s">
        <v>1654</v>
      </c>
      <c r="D332" t="s">
        <v>1655</v>
      </c>
      <c r="E332">
        <v>1</v>
      </c>
      <c r="F332" t="s">
        <v>73</v>
      </c>
      <c r="G332" t="s">
        <v>1656</v>
      </c>
      <c r="H332" s="15" t="s">
        <v>19</v>
      </c>
      <c r="I332">
        <v>2</v>
      </c>
      <c r="J332" t="s">
        <v>1657</v>
      </c>
      <c r="K332" s="16" t="s">
        <v>20</v>
      </c>
      <c r="L332" s="16" t="s">
        <v>73</v>
      </c>
      <c r="M332" s="16" t="s">
        <v>22</v>
      </c>
    </row>
    <row r="333" spans="1:13" x14ac:dyDescent="0.25">
      <c r="A333">
        <v>6331</v>
      </c>
      <c r="B333" t="s">
        <v>1658</v>
      </c>
      <c r="C333" t="s">
        <v>1659</v>
      </c>
      <c r="D333" t="s">
        <v>1660</v>
      </c>
      <c r="E333">
        <v>5</v>
      </c>
      <c r="F333" t="s">
        <v>73</v>
      </c>
      <c r="G333" t="s">
        <v>1661</v>
      </c>
      <c r="H333" s="15" t="s">
        <v>23</v>
      </c>
      <c r="I333">
        <v>2</v>
      </c>
      <c r="J333" t="s">
        <v>1657</v>
      </c>
      <c r="K333" s="16" t="s">
        <v>20</v>
      </c>
      <c r="L333" s="16" t="s">
        <v>73</v>
      </c>
      <c r="M333" s="16" t="s">
        <v>22</v>
      </c>
    </row>
    <row r="334" spans="1:13" x14ac:dyDescent="0.25">
      <c r="A334">
        <v>6332</v>
      </c>
      <c r="B334" t="s">
        <v>1662</v>
      </c>
      <c r="C334" t="s">
        <v>1663</v>
      </c>
      <c r="D334" t="s">
        <v>1664</v>
      </c>
      <c r="E334">
        <v>5</v>
      </c>
      <c r="F334" t="s">
        <v>17</v>
      </c>
      <c r="G334" t="s">
        <v>1665</v>
      </c>
      <c r="H334" s="15" t="s">
        <v>23</v>
      </c>
      <c r="I334">
        <v>2</v>
      </c>
      <c r="J334" t="s">
        <v>1657</v>
      </c>
      <c r="K334" s="16" t="s">
        <v>20</v>
      </c>
      <c r="L334" s="16" t="s">
        <v>73</v>
      </c>
      <c r="M334" s="16" t="s">
        <v>22</v>
      </c>
    </row>
    <row r="335" spans="1:13" x14ac:dyDescent="0.25">
      <c r="A335">
        <v>6333</v>
      </c>
      <c r="B335" t="s">
        <v>1666</v>
      </c>
      <c r="C335" t="s">
        <v>1667</v>
      </c>
      <c r="D335" t="s">
        <v>1668</v>
      </c>
      <c r="E335">
        <v>5</v>
      </c>
      <c r="F335" t="s">
        <v>73</v>
      </c>
      <c r="G335" t="s">
        <v>1669</v>
      </c>
      <c r="H335" s="15" t="s">
        <v>23</v>
      </c>
      <c r="I335">
        <v>2</v>
      </c>
      <c r="J335" t="s">
        <v>1657</v>
      </c>
      <c r="K335" s="16" t="s">
        <v>20</v>
      </c>
      <c r="L335" s="16" t="s">
        <v>73</v>
      </c>
      <c r="M335" s="16" t="s">
        <v>22</v>
      </c>
    </row>
    <row r="336" spans="1:13" x14ac:dyDescent="0.25">
      <c r="A336">
        <v>6334</v>
      </c>
      <c r="B336" t="s">
        <v>1670</v>
      </c>
      <c r="C336" t="s">
        <v>1671</v>
      </c>
      <c r="D336" t="s">
        <v>1672</v>
      </c>
      <c r="E336">
        <v>1</v>
      </c>
      <c r="F336" t="s">
        <v>66</v>
      </c>
      <c r="G336" t="s">
        <v>1673</v>
      </c>
      <c r="H336" s="15" t="s">
        <v>23</v>
      </c>
      <c r="I336">
        <v>2</v>
      </c>
      <c r="J336" t="s">
        <v>1674</v>
      </c>
      <c r="K336" s="16" t="s">
        <v>20</v>
      </c>
      <c r="L336" s="16" t="s">
        <v>329</v>
      </c>
      <c r="M336" s="16" t="s">
        <v>22</v>
      </c>
    </row>
    <row r="337" spans="1:13" x14ac:dyDescent="0.25">
      <c r="A337">
        <v>6335</v>
      </c>
      <c r="B337" t="s">
        <v>1675</v>
      </c>
      <c r="C337" t="s">
        <v>1676</v>
      </c>
      <c r="D337" t="s">
        <v>1677</v>
      </c>
      <c r="E337">
        <v>1</v>
      </c>
      <c r="F337" t="s">
        <v>17</v>
      </c>
      <c r="G337" t="s">
        <v>1678</v>
      </c>
      <c r="H337" s="15" t="s">
        <v>19</v>
      </c>
      <c r="I337">
        <v>2</v>
      </c>
      <c r="J337" t="s">
        <v>1679</v>
      </c>
      <c r="K337" s="16" t="s">
        <v>20</v>
      </c>
      <c r="L337" s="16" t="s">
        <v>58</v>
      </c>
      <c r="M337" s="16" t="s">
        <v>22</v>
      </c>
    </row>
    <row r="338" spans="1:13" x14ac:dyDescent="0.25">
      <c r="A338">
        <v>6336</v>
      </c>
      <c r="B338" t="s">
        <v>1680</v>
      </c>
      <c r="C338" t="s">
        <v>1681</v>
      </c>
      <c r="D338" t="s">
        <v>1682</v>
      </c>
      <c r="E338">
        <v>5</v>
      </c>
      <c r="F338" t="s">
        <v>17</v>
      </c>
      <c r="G338" t="s">
        <v>1683</v>
      </c>
      <c r="H338" s="15" t="s">
        <v>19</v>
      </c>
      <c r="I338">
        <v>2</v>
      </c>
      <c r="J338" t="s">
        <v>1679</v>
      </c>
      <c r="K338" s="16" t="s">
        <v>20</v>
      </c>
      <c r="L338" s="16" t="s">
        <v>58</v>
      </c>
      <c r="M338" s="16" t="s">
        <v>22</v>
      </c>
    </row>
    <row r="339" spans="1:13" x14ac:dyDescent="0.25">
      <c r="A339">
        <v>6337</v>
      </c>
      <c r="B339" t="s">
        <v>1684</v>
      </c>
      <c r="C339" t="s">
        <v>1685</v>
      </c>
      <c r="D339" t="s">
        <v>1686</v>
      </c>
      <c r="E339">
        <v>1</v>
      </c>
      <c r="F339" t="s">
        <v>17</v>
      </c>
      <c r="G339" t="s">
        <v>1687</v>
      </c>
      <c r="H339" s="15" t="s">
        <v>23</v>
      </c>
      <c r="I339">
        <v>2</v>
      </c>
      <c r="J339" t="s">
        <v>1688</v>
      </c>
      <c r="K339" s="16" t="s">
        <v>20</v>
      </c>
      <c r="L339" s="16" t="s">
        <v>131</v>
      </c>
      <c r="M339" s="16" t="s">
        <v>22</v>
      </c>
    </row>
    <row r="340" spans="1:13" x14ac:dyDescent="0.25">
      <c r="A340">
        <v>6338</v>
      </c>
      <c r="B340" t="s">
        <v>1689</v>
      </c>
      <c r="C340" t="s">
        <v>1690</v>
      </c>
      <c r="D340" t="s">
        <v>1691</v>
      </c>
      <c r="E340">
        <v>1</v>
      </c>
      <c r="F340" t="s">
        <v>17</v>
      </c>
      <c r="G340" t="s">
        <v>1692</v>
      </c>
      <c r="H340" s="15" t="s">
        <v>23</v>
      </c>
      <c r="I340">
        <v>2</v>
      </c>
      <c r="J340" t="s">
        <v>46</v>
      </c>
      <c r="K340" s="16" t="s">
        <v>20</v>
      </c>
      <c r="L340" s="16" t="s">
        <v>21</v>
      </c>
      <c r="M340" s="16" t="s">
        <v>22</v>
      </c>
    </row>
    <row r="341" spans="1:13" x14ac:dyDescent="0.25">
      <c r="A341">
        <v>6339</v>
      </c>
      <c r="B341" t="s">
        <v>1693</v>
      </c>
      <c r="C341" t="s">
        <v>1694</v>
      </c>
      <c r="D341" t="s">
        <v>1695</v>
      </c>
      <c r="E341">
        <v>1</v>
      </c>
      <c r="F341" t="s">
        <v>52</v>
      </c>
      <c r="G341" t="s">
        <v>1696</v>
      </c>
      <c r="H341" s="15" t="s">
        <v>19</v>
      </c>
      <c r="I341">
        <v>2</v>
      </c>
      <c r="J341" t="s">
        <v>1697</v>
      </c>
      <c r="K341" s="16" t="s">
        <v>20</v>
      </c>
      <c r="L341" s="16" t="s">
        <v>58</v>
      </c>
      <c r="M341" s="16" t="s">
        <v>22</v>
      </c>
    </row>
    <row r="342" spans="1:13" x14ac:dyDescent="0.25">
      <c r="A342">
        <v>6340</v>
      </c>
      <c r="B342" t="s">
        <v>1698</v>
      </c>
      <c r="C342" t="s">
        <v>1699</v>
      </c>
      <c r="D342" t="s">
        <v>1700</v>
      </c>
      <c r="E342">
        <v>1</v>
      </c>
      <c r="F342" t="s">
        <v>1701</v>
      </c>
      <c r="G342" t="s">
        <v>1311</v>
      </c>
      <c r="H342" s="15" t="s">
        <v>19</v>
      </c>
      <c r="I342">
        <v>2</v>
      </c>
      <c r="J342" t="s">
        <v>1702</v>
      </c>
      <c r="K342" s="16" t="s">
        <v>20</v>
      </c>
      <c r="L342" s="16" t="s">
        <v>21</v>
      </c>
      <c r="M342" s="16" t="s">
        <v>22</v>
      </c>
    </row>
    <row r="343" spans="1:13" x14ac:dyDescent="0.25">
      <c r="A343">
        <v>6341</v>
      </c>
      <c r="B343" t="s">
        <v>1703</v>
      </c>
      <c r="C343" t="s">
        <v>1704</v>
      </c>
      <c r="D343" t="s">
        <v>1705</v>
      </c>
      <c r="E343">
        <v>5</v>
      </c>
      <c r="F343" t="s">
        <v>1706</v>
      </c>
      <c r="G343" t="s">
        <v>1707</v>
      </c>
      <c r="H343" s="15" t="s">
        <v>19</v>
      </c>
      <c r="I343">
        <v>2</v>
      </c>
      <c r="J343" t="s">
        <v>1702</v>
      </c>
      <c r="K343" s="16" t="s">
        <v>20</v>
      </c>
      <c r="L343" s="16" t="s">
        <v>21</v>
      </c>
      <c r="M343" s="16" t="s">
        <v>22</v>
      </c>
    </row>
    <row r="344" spans="1:13" x14ac:dyDescent="0.25">
      <c r="A344">
        <v>6342</v>
      </c>
      <c r="B344" t="s">
        <v>1708</v>
      </c>
      <c r="C344" t="s">
        <v>1709</v>
      </c>
      <c r="D344" t="s">
        <v>1710</v>
      </c>
      <c r="E344">
        <v>5</v>
      </c>
      <c r="F344" t="s">
        <v>1711</v>
      </c>
      <c r="G344" t="s">
        <v>1712</v>
      </c>
      <c r="H344" s="15" t="s">
        <v>23</v>
      </c>
      <c r="I344">
        <v>2</v>
      </c>
      <c r="J344" t="s">
        <v>1702</v>
      </c>
      <c r="K344" s="16" t="s">
        <v>20</v>
      </c>
      <c r="L344" s="16" t="s">
        <v>21</v>
      </c>
      <c r="M344" s="16" t="s">
        <v>22</v>
      </c>
    </row>
    <row r="345" spans="1:13" x14ac:dyDescent="0.25">
      <c r="A345">
        <v>6343</v>
      </c>
      <c r="B345" t="s">
        <v>1713</v>
      </c>
      <c r="C345" t="s">
        <v>1714</v>
      </c>
      <c r="D345" t="s">
        <v>1715</v>
      </c>
      <c r="E345">
        <v>1</v>
      </c>
      <c r="F345" t="s">
        <v>17</v>
      </c>
      <c r="G345" t="s">
        <v>1716</v>
      </c>
      <c r="H345" s="15" t="s">
        <v>19</v>
      </c>
      <c r="I345">
        <v>2</v>
      </c>
      <c r="J345" t="s">
        <v>1717</v>
      </c>
      <c r="K345" s="16" t="s">
        <v>20</v>
      </c>
      <c r="L345" s="16" t="s">
        <v>21</v>
      </c>
      <c r="M345" s="16" t="s">
        <v>22</v>
      </c>
    </row>
    <row r="346" spans="1:13" x14ac:dyDescent="0.25">
      <c r="A346">
        <v>6344</v>
      </c>
      <c r="B346" t="s">
        <v>1718</v>
      </c>
      <c r="C346" t="s">
        <v>1719</v>
      </c>
      <c r="D346" t="s">
        <v>1720</v>
      </c>
      <c r="E346">
        <v>5</v>
      </c>
      <c r="F346" t="s">
        <v>17</v>
      </c>
      <c r="G346" t="s">
        <v>1721</v>
      </c>
      <c r="H346" s="15" t="s">
        <v>19</v>
      </c>
      <c r="I346">
        <v>2</v>
      </c>
      <c r="J346" t="s">
        <v>1717</v>
      </c>
      <c r="K346" s="16" t="s">
        <v>20</v>
      </c>
      <c r="L346" s="16" t="s">
        <v>21</v>
      </c>
      <c r="M346" s="16" t="s">
        <v>22</v>
      </c>
    </row>
    <row r="347" spans="1:13" x14ac:dyDescent="0.25">
      <c r="A347">
        <v>6345</v>
      </c>
      <c r="B347" t="s">
        <v>1722</v>
      </c>
      <c r="C347" t="s">
        <v>1723</v>
      </c>
      <c r="D347" t="s">
        <v>1724</v>
      </c>
      <c r="E347">
        <v>1</v>
      </c>
      <c r="F347" t="s">
        <v>1725</v>
      </c>
      <c r="G347" t="s">
        <v>1726</v>
      </c>
      <c r="H347" s="15" t="s">
        <v>23</v>
      </c>
      <c r="I347">
        <v>2</v>
      </c>
      <c r="J347" t="s">
        <v>1727</v>
      </c>
      <c r="K347" s="16" t="s">
        <v>20</v>
      </c>
      <c r="L347" s="16" t="s">
        <v>329</v>
      </c>
      <c r="M347" s="16" t="s">
        <v>22</v>
      </c>
    </row>
    <row r="348" spans="1:13" x14ac:dyDescent="0.25">
      <c r="A348">
        <v>6346</v>
      </c>
      <c r="B348" t="s">
        <v>1728</v>
      </c>
      <c r="C348" t="s">
        <v>1729</v>
      </c>
      <c r="D348" t="s">
        <v>1730</v>
      </c>
      <c r="E348">
        <v>5</v>
      </c>
      <c r="F348" t="s">
        <v>329</v>
      </c>
      <c r="G348" t="s">
        <v>1731</v>
      </c>
      <c r="H348" s="15" t="s">
        <v>19</v>
      </c>
      <c r="I348">
        <v>2</v>
      </c>
      <c r="J348" t="s">
        <v>1727</v>
      </c>
      <c r="K348" s="16" t="s">
        <v>20</v>
      </c>
      <c r="L348" s="16" t="s">
        <v>329</v>
      </c>
      <c r="M348" s="16" t="s">
        <v>22</v>
      </c>
    </row>
    <row r="349" spans="1:13" x14ac:dyDescent="0.25">
      <c r="A349">
        <v>6347</v>
      </c>
      <c r="B349" t="s">
        <v>1732</v>
      </c>
      <c r="C349" t="s">
        <v>1733</v>
      </c>
      <c r="D349" t="s">
        <v>1734</v>
      </c>
      <c r="E349">
        <v>5</v>
      </c>
      <c r="F349" t="s">
        <v>329</v>
      </c>
      <c r="G349" t="s">
        <v>1735</v>
      </c>
      <c r="H349" s="15" t="s">
        <v>23</v>
      </c>
      <c r="I349">
        <v>2</v>
      </c>
      <c r="J349" t="s">
        <v>1727</v>
      </c>
      <c r="K349" s="16" t="s">
        <v>20</v>
      </c>
      <c r="L349" s="16" t="s">
        <v>329</v>
      </c>
      <c r="M349" s="16" t="s">
        <v>22</v>
      </c>
    </row>
    <row r="350" spans="1:13" x14ac:dyDescent="0.25">
      <c r="A350">
        <v>6348</v>
      </c>
      <c r="B350" t="s">
        <v>1736</v>
      </c>
      <c r="C350" t="s">
        <v>1737</v>
      </c>
      <c r="D350" t="s">
        <v>1738</v>
      </c>
      <c r="E350">
        <v>1</v>
      </c>
      <c r="F350" t="s">
        <v>73</v>
      </c>
      <c r="G350" t="s">
        <v>1739</v>
      </c>
      <c r="H350" s="15" t="s">
        <v>23</v>
      </c>
      <c r="I350">
        <v>2</v>
      </c>
      <c r="J350" t="s">
        <v>1740</v>
      </c>
      <c r="K350" s="16" t="s">
        <v>20</v>
      </c>
      <c r="L350" s="16" t="s">
        <v>58</v>
      </c>
      <c r="M350" s="16" t="s">
        <v>22</v>
      </c>
    </row>
    <row r="351" spans="1:13" x14ac:dyDescent="0.25">
      <c r="A351">
        <v>6349</v>
      </c>
      <c r="B351" t="s">
        <v>1741</v>
      </c>
      <c r="C351" t="s">
        <v>1742</v>
      </c>
      <c r="D351" t="s">
        <v>1743</v>
      </c>
      <c r="E351">
        <v>5</v>
      </c>
      <c r="F351" t="s">
        <v>73</v>
      </c>
      <c r="G351" t="s">
        <v>1744</v>
      </c>
      <c r="H351" s="15" t="s">
        <v>19</v>
      </c>
      <c r="I351">
        <v>2</v>
      </c>
      <c r="J351" t="s">
        <v>1740</v>
      </c>
      <c r="K351" s="16" t="s">
        <v>20</v>
      </c>
      <c r="L351" s="16" t="s">
        <v>58</v>
      </c>
      <c r="M351" s="16" t="s">
        <v>22</v>
      </c>
    </row>
    <row r="352" spans="1:13" x14ac:dyDescent="0.25">
      <c r="A352">
        <v>6350</v>
      </c>
      <c r="B352" t="s">
        <v>1745</v>
      </c>
      <c r="C352" t="s">
        <v>1746</v>
      </c>
      <c r="D352" t="s">
        <v>1747</v>
      </c>
      <c r="E352">
        <v>1</v>
      </c>
      <c r="F352" t="s">
        <v>26</v>
      </c>
      <c r="G352" t="s">
        <v>1748</v>
      </c>
      <c r="H352" s="15" t="s">
        <v>23</v>
      </c>
      <c r="I352">
        <v>2</v>
      </c>
      <c r="J352" t="s">
        <v>1749</v>
      </c>
      <c r="K352" s="16" t="s">
        <v>20</v>
      </c>
      <c r="L352" s="16" t="s">
        <v>58</v>
      </c>
      <c r="M352" s="16" t="s">
        <v>22</v>
      </c>
    </row>
    <row r="353" spans="1:13" x14ac:dyDescent="0.25">
      <c r="A353">
        <v>6351</v>
      </c>
      <c r="B353" t="s">
        <v>1750</v>
      </c>
      <c r="C353" t="s">
        <v>1751</v>
      </c>
      <c r="D353" t="s">
        <v>1752</v>
      </c>
      <c r="E353">
        <v>1</v>
      </c>
      <c r="F353" t="s">
        <v>1753</v>
      </c>
      <c r="G353" t="s">
        <v>1754</v>
      </c>
      <c r="H353" s="15" t="s">
        <v>23</v>
      </c>
      <c r="I353">
        <v>2</v>
      </c>
      <c r="J353" t="s">
        <v>1755</v>
      </c>
      <c r="K353" s="16" t="s">
        <v>20</v>
      </c>
      <c r="L353" s="16" t="s">
        <v>58</v>
      </c>
      <c r="M353" s="16" t="s">
        <v>22</v>
      </c>
    </row>
    <row r="354" spans="1:13" x14ac:dyDescent="0.25">
      <c r="A354">
        <v>6352</v>
      </c>
      <c r="B354" t="s">
        <v>1756</v>
      </c>
      <c r="C354" t="s">
        <v>1757</v>
      </c>
      <c r="D354" t="s">
        <v>1758</v>
      </c>
      <c r="E354">
        <v>5</v>
      </c>
      <c r="F354" t="s">
        <v>138</v>
      </c>
      <c r="G354" t="s">
        <v>18</v>
      </c>
      <c r="H354" s="15" t="s">
        <v>19</v>
      </c>
      <c r="I354">
        <v>2</v>
      </c>
      <c r="J354" t="s">
        <v>1755</v>
      </c>
      <c r="K354" s="16" t="s">
        <v>20</v>
      </c>
      <c r="L354" s="16" t="s">
        <v>58</v>
      </c>
      <c r="M354" s="16" t="s">
        <v>22</v>
      </c>
    </row>
    <row r="355" spans="1:13" x14ac:dyDescent="0.25">
      <c r="A355">
        <v>6353</v>
      </c>
      <c r="B355" t="s">
        <v>1759</v>
      </c>
      <c r="C355" t="s">
        <v>1760</v>
      </c>
      <c r="D355" t="s">
        <v>1761</v>
      </c>
      <c r="E355">
        <v>1</v>
      </c>
      <c r="F355" t="s">
        <v>17</v>
      </c>
      <c r="G355" t="s">
        <v>1762</v>
      </c>
      <c r="H355" s="15" t="s">
        <v>19</v>
      </c>
      <c r="I355">
        <v>2</v>
      </c>
      <c r="J355" t="s">
        <v>1763</v>
      </c>
      <c r="K355" s="16" t="s">
        <v>20</v>
      </c>
      <c r="L355" s="16" t="s">
        <v>25</v>
      </c>
      <c r="M355" s="16" t="s">
        <v>22</v>
      </c>
    </row>
    <row r="356" spans="1:13" x14ac:dyDescent="0.25">
      <c r="A356">
        <v>6354</v>
      </c>
      <c r="B356" t="s">
        <v>1764</v>
      </c>
      <c r="C356" t="s">
        <v>1765</v>
      </c>
      <c r="D356" t="s">
        <v>1766</v>
      </c>
      <c r="E356">
        <v>1</v>
      </c>
      <c r="F356" t="s">
        <v>138</v>
      </c>
      <c r="G356" t="s">
        <v>1767</v>
      </c>
      <c r="H356" s="15" t="s">
        <v>19</v>
      </c>
      <c r="I356">
        <v>2</v>
      </c>
      <c r="J356" t="s">
        <v>1768</v>
      </c>
      <c r="K356" s="16" t="s">
        <v>20</v>
      </c>
      <c r="L356" s="16" t="s">
        <v>73</v>
      </c>
      <c r="M356" s="16" t="s">
        <v>22</v>
      </c>
    </row>
    <row r="357" spans="1:13" x14ac:dyDescent="0.25">
      <c r="A357">
        <v>6355</v>
      </c>
      <c r="B357" t="s">
        <v>1769</v>
      </c>
      <c r="C357" t="s">
        <v>1770</v>
      </c>
      <c r="D357" t="s">
        <v>1771</v>
      </c>
      <c r="E357">
        <v>5</v>
      </c>
      <c r="F357" t="s">
        <v>17</v>
      </c>
      <c r="G357" t="s">
        <v>1772</v>
      </c>
      <c r="H357" s="15" t="s">
        <v>23</v>
      </c>
      <c r="I357">
        <v>2</v>
      </c>
      <c r="J357" t="s">
        <v>1768</v>
      </c>
      <c r="K357" s="16" t="s">
        <v>20</v>
      </c>
      <c r="L357" s="16" t="s">
        <v>73</v>
      </c>
      <c r="M357" s="16" t="s">
        <v>22</v>
      </c>
    </row>
    <row r="358" spans="1:13" x14ac:dyDescent="0.25">
      <c r="A358">
        <v>6356</v>
      </c>
      <c r="B358" t="s">
        <v>1773</v>
      </c>
      <c r="C358" t="s">
        <v>1774</v>
      </c>
      <c r="D358" t="s">
        <v>1775</v>
      </c>
      <c r="E358">
        <v>5</v>
      </c>
      <c r="F358" t="s">
        <v>17</v>
      </c>
      <c r="G358" t="s">
        <v>1776</v>
      </c>
      <c r="H358" s="15" t="s">
        <v>23</v>
      </c>
      <c r="I358">
        <v>2</v>
      </c>
      <c r="J358" t="s">
        <v>1768</v>
      </c>
      <c r="K358" s="16" t="s">
        <v>20</v>
      </c>
      <c r="L358" s="16" t="s">
        <v>73</v>
      </c>
      <c r="M358" s="16" t="s">
        <v>22</v>
      </c>
    </row>
    <row r="359" spans="1:13" x14ac:dyDescent="0.25">
      <c r="A359">
        <v>6357</v>
      </c>
      <c r="B359" t="s">
        <v>1777</v>
      </c>
      <c r="C359" t="s">
        <v>1778</v>
      </c>
      <c r="D359" t="s">
        <v>1779</v>
      </c>
      <c r="E359">
        <v>1</v>
      </c>
      <c r="F359" t="s">
        <v>1780</v>
      </c>
      <c r="G359" t="s">
        <v>1781</v>
      </c>
      <c r="H359" s="15" t="s">
        <v>19</v>
      </c>
      <c r="I359">
        <v>2</v>
      </c>
      <c r="J359" t="s">
        <v>1782</v>
      </c>
      <c r="K359" s="16" t="s">
        <v>20</v>
      </c>
      <c r="L359" s="16" t="s">
        <v>73</v>
      </c>
      <c r="M359" s="16" t="s">
        <v>22</v>
      </c>
    </row>
    <row r="360" spans="1:13" x14ac:dyDescent="0.25">
      <c r="A360">
        <v>6358</v>
      </c>
      <c r="B360" t="s">
        <v>1783</v>
      </c>
      <c r="C360" t="s">
        <v>1784</v>
      </c>
      <c r="D360" t="s">
        <v>1785</v>
      </c>
      <c r="E360">
        <v>5</v>
      </c>
      <c r="F360" t="s">
        <v>85</v>
      </c>
      <c r="G360" t="s">
        <v>1786</v>
      </c>
      <c r="H360" s="15" t="s">
        <v>23</v>
      </c>
      <c r="I360">
        <v>2</v>
      </c>
      <c r="J360" t="s">
        <v>1782</v>
      </c>
      <c r="K360" s="16" t="s">
        <v>20</v>
      </c>
      <c r="L360" s="16" t="s">
        <v>73</v>
      </c>
      <c r="M360" s="16" t="s">
        <v>22</v>
      </c>
    </row>
    <row r="361" spans="1:13" x14ac:dyDescent="0.25">
      <c r="A361">
        <v>6359</v>
      </c>
      <c r="B361" t="s">
        <v>1787</v>
      </c>
      <c r="C361" t="s">
        <v>1788</v>
      </c>
      <c r="D361" t="s">
        <v>1789</v>
      </c>
      <c r="E361">
        <v>5</v>
      </c>
      <c r="F361" t="s">
        <v>85</v>
      </c>
      <c r="G361" t="s">
        <v>1790</v>
      </c>
      <c r="H361" s="15" t="s">
        <v>19</v>
      </c>
      <c r="I361">
        <v>2</v>
      </c>
      <c r="J361" t="s">
        <v>1782</v>
      </c>
      <c r="K361" s="16" t="s">
        <v>20</v>
      </c>
      <c r="L361" s="16" t="s">
        <v>73</v>
      </c>
      <c r="M361" s="16" t="s">
        <v>22</v>
      </c>
    </row>
    <row r="362" spans="1:13" x14ac:dyDescent="0.25">
      <c r="A362">
        <v>6360</v>
      </c>
      <c r="B362" t="s">
        <v>1791</v>
      </c>
      <c r="C362" t="s">
        <v>1792</v>
      </c>
      <c r="D362" t="s">
        <v>1793</v>
      </c>
      <c r="E362">
        <v>1</v>
      </c>
      <c r="F362" t="s">
        <v>31</v>
      </c>
      <c r="G362" t="s">
        <v>1794</v>
      </c>
      <c r="H362" s="15" t="s">
        <v>19</v>
      </c>
      <c r="I362">
        <v>2</v>
      </c>
      <c r="J362" t="s">
        <v>37</v>
      </c>
      <c r="K362" s="16" t="s">
        <v>20</v>
      </c>
      <c r="L362" s="16" t="s">
        <v>21</v>
      </c>
      <c r="M362" s="16" t="s">
        <v>22</v>
      </c>
    </row>
    <row r="363" spans="1:13" x14ac:dyDescent="0.25">
      <c r="A363">
        <v>6361</v>
      </c>
      <c r="B363" t="s">
        <v>1795</v>
      </c>
      <c r="C363" t="s">
        <v>1796</v>
      </c>
      <c r="D363" t="s">
        <v>1797</v>
      </c>
      <c r="E363">
        <v>5</v>
      </c>
      <c r="F363" t="s">
        <v>17</v>
      </c>
      <c r="G363" t="s">
        <v>1798</v>
      </c>
      <c r="H363" s="15" t="s">
        <v>19</v>
      </c>
      <c r="I363">
        <v>2</v>
      </c>
      <c r="J363" t="s">
        <v>37</v>
      </c>
      <c r="K363" s="16" t="s">
        <v>20</v>
      </c>
      <c r="L363" s="16" t="s">
        <v>21</v>
      </c>
      <c r="M363" s="16" t="s">
        <v>22</v>
      </c>
    </row>
    <row r="364" spans="1:13" x14ac:dyDescent="0.25">
      <c r="A364">
        <v>6362</v>
      </c>
      <c r="B364" t="s">
        <v>1799</v>
      </c>
      <c r="C364" t="s">
        <v>1800</v>
      </c>
      <c r="D364" t="s">
        <v>1801</v>
      </c>
      <c r="E364">
        <v>1</v>
      </c>
      <c r="F364" t="s">
        <v>1802</v>
      </c>
      <c r="G364" t="s">
        <v>1803</v>
      </c>
      <c r="H364" s="15" t="s">
        <v>19</v>
      </c>
      <c r="I364">
        <v>2</v>
      </c>
      <c r="J364" t="s">
        <v>1804</v>
      </c>
      <c r="K364" s="16" t="s">
        <v>20</v>
      </c>
      <c r="L364" s="16" t="s">
        <v>21</v>
      </c>
      <c r="M364" s="16" t="s">
        <v>22</v>
      </c>
    </row>
    <row r="365" spans="1:13" x14ac:dyDescent="0.25">
      <c r="A365">
        <v>6363</v>
      </c>
      <c r="B365" t="s">
        <v>1805</v>
      </c>
      <c r="C365" t="s">
        <v>1806</v>
      </c>
      <c r="D365" t="s">
        <v>1807</v>
      </c>
      <c r="E365">
        <v>5</v>
      </c>
      <c r="F365" t="s">
        <v>21</v>
      </c>
      <c r="G365" t="s">
        <v>1808</v>
      </c>
      <c r="H365" s="15" t="s">
        <v>23</v>
      </c>
      <c r="I365">
        <v>2</v>
      </c>
      <c r="J365" t="s">
        <v>1804</v>
      </c>
      <c r="K365" s="16" t="s">
        <v>20</v>
      </c>
      <c r="L365" s="16" t="s">
        <v>21</v>
      </c>
      <c r="M365" s="16" t="s">
        <v>22</v>
      </c>
    </row>
    <row r="366" spans="1:13" x14ac:dyDescent="0.25">
      <c r="A366">
        <v>6364</v>
      </c>
      <c r="B366" t="s">
        <v>1809</v>
      </c>
      <c r="C366" t="s">
        <v>1810</v>
      </c>
      <c r="D366" t="s">
        <v>1811</v>
      </c>
      <c r="E366">
        <v>5</v>
      </c>
      <c r="F366" t="s">
        <v>1802</v>
      </c>
      <c r="G366" t="s">
        <v>1812</v>
      </c>
      <c r="H366" s="15" t="s">
        <v>23</v>
      </c>
      <c r="I366">
        <v>2</v>
      </c>
      <c r="J366" t="s">
        <v>1804</v>
      </c>
      <c r="K366" s="16" t="s">
        <v>20</v>
      </c>
      <c r="L366" s="16" t="s">
        <v>21</v>
      </c>
      <c r="M366" s="16" t="s">
        <v>22</v>
      </c>
    </row>
    <row r="367" spans="1:13" x14ac:dyDescent="0.25">
      <c r="A367">
        <v>6365</v>
      </c>
      <c r="B367" t="s">
        <v>1813</v>
      </c>
      <c r="C367" t="s">
        <v>1814</v>
      </c>
      <c r="D367" t="s">
        <v>1815</v>
      </c>
      <c r="E367">
        <v>1</v>
      </c>
      <c r="F367" t="s">
        <v>73</v>
      </c>
      <c r="G367" t="s">
        <v>1816</v>
      </c>
      <c r="H367" s="15" t="s">
        <v>19</v>
      </c>
      <c r="I367">
        <v>2</v>
      </c>
      <c r="J367" t="s">
        <v>1817</v>
      </c>
      <c r="K367" s="16" t="s">
        <v>20</v>
      </c>
      <c r="L367" s="16" t="s">
        <v>73</v>
      </c>
      <c r="M367" s="16" t="s">
        <v>22</v>
      </c>
    </row>
    <row r="368" spans="1:13" x14ac:dyDescent="0.25">
      <c r="A368">
        <v>6366</v>
      </c>
      <c r="B368" t="s">
        <v>1818</v>
      </c>
      <c r="C368" t="s">
        <v>1819</v>
      </c>
      <c r="D368" t="s">
        <v>1820</v>
      </c>
      <c r="E368">
        <v>1</v>
      </c>
      <c r="F368" t="s">
        <v>58</v>
      </c>
      <c r="G368" t="s">
        <v>1821</v>
      </c>
      <c r="H368" s="15" t="s">
        <v>19</v>
      </c>
      <c r="I368">
        <v>2</v>
      </c>
      <c r="J368" t="s">
        <v>1822</v>
      </c>
      <c r="K368" s="16" t="s">
        <v>20</v>
      </c>
      <c r="L368" s="16" t="s">
        <v>131</v>
      </c>
      <c r="M368" s="16" t="s">
        <v>22</v>
      </c>
    </row>
    <row r="369" spans="1:13" x14ac:dyDescent="0.25">
      <c r="A369">
        <v>6367</v>
      </c>
      <c r="B369" t="s">
        <v>1823</v>
      </c>
      <c r="C369" t="s">
        <v>1824</v>
      </c>
      <c r="D369" t="s">
        <v>1825</v>
      </c>
      <c r="E369">
        <v>1</v>
      </c>
      <c r="F369" t="s">
        <v>59</v>
      </c>
      <c r="G369" t="s">
        <v>1826</v>
      </c>
      <c r="H369" s="15" t="s">
        <v>23</v>
      </c>
      <c r="I369">
        <v>2</v>
      </c>
      <c r="J369" t="s">
        <v>1827</v>
      </c>
      <c r="K369" s="16" t="s">
        <v>20</v>
      </c>
      <c r="L369" s="16" t="s">
        <v>137</v>
      </c>
      <c r="M369" s="16" t="s">
        <v>22</v>
      </c>
    </row>
    <row r="370" spans="1:13" x14ac:dyDescent="0.25">
      <c r="A370">
        <v>6368</v>
      </c>
      <c r="B370" t="s">
        <v>1828</v>
      </c>
      <c r="C370" t="s">
        <v>1829</v>
      </c>
      <c r="D370" t="s">
        <v>1830</v>
      </c>
      <c r="E370">
        <v>5</v>
      </c>
      <c r="F370" t="s">
        <v>17</v>
      </c>
      <c r="G370" t="s">
        <v>1831</v>
      </c>
      <c r="H370" s="15" t="s">
        <v>19</v>
      </c>
      <c r="I370">
        <v>2</v>
      </c>
      <c r="J370" t="s">
        <v>1827</v>
      </c>
      <c r="K370" s="16" t="s">
        <v>20</v>
      </c>
      <c r="L370" s="16" t="s">
        <v>137</v>
      </c>
      <c r="M370" s="16" t="s">
        <v>22</v>
      </c>
    </row>
    <row r="371" spans="1:13" x14ac:dyDescent="0.25">
      <c r="A371">
        <v>6369</v>
      </c>
      <c r="B371" t="s">
        <v>1832</v>
      </c>
      <c r="C371" t="s">
        <v>1833</v>
      </c>
      <c r="D371" t="s">
        <v>1389</v>
      </c>
      <c r="E371">
        <v>5</v>
      </c>
      <c r="F371" t="s">
        <v>17</v>
      </c>
      <c r="G371" t="s">
        <v>147</v>
      </c>
      <c r="H371" s="15" t="s">
        <v>23</v>
      </c>
      <c r="I371">
        <v>2</v>
      </c>
      <c r="J371" t="s">
        <v>1827</v>
      </c>
      <c r="K371" s="16" t="s">
        <v>20</v>
      </c>
      <c r="L371" s="16" t="s">
        <v>137</v>
      </c>
      <c r="M371" s="16" t="s">
        <v>22</v>
      </c>
    </row>
    <row r="372" spans="1:13" x14ac:dyDescent="0.25">
      <c r="A372">
        <v>6370</v>
      </c>
      <c r="B372" t="s">
        <v>1834</v>
      </c>
      <c r="C372" t="s">
        <v>1835</v>
      </c>
      <c r="D372" t="s">
        <v>1836</v>
      </c>
      <c r="E372">
        <v>5</v>
      </c>
      <c r="F372" t="s">
        <v>17</v>
      </c>
      <c r="G372" t="s">
        <v>1837</v>
      </c>
      <c r="H372" s="15" t="s">
        <v>23</v>
      </c>
      <c r="I372">
        <v>2</v>
      </c>
      <c r="J372" t="s">
        <v>1827</v>
      </c>
      <c r="K372" s="16" t="s">
        <v>20</v>
      </c>
      <c r="L372" s="16" t="s">
        <v>137</v>
      </c>
      <c r="M372" s="16" t="s">
        <v>22</v>
      </c>
    </row>
    <row r="373" spans="1:13" x14ac:dyDescent="0.25">
      <c r="A373">
        <v>6371</v>
      </c>
      <c r="B373" t="s">
        <v>1838</v>
      </c>
      <c r="C373" t="s">
        <v>1839</v>
      </c>
      <c r="D373" t="s">
        <v>1840</v>
      </c>
      <c r="E373">
        <v>1</v>
      </c>
      <c r="F373" t="s">
        <v>129</v>
      </c>
      <c r="G373" t="s">
        <v>1841</v>
      </c>
      <c r="H373" s="15" t="s">
        <v>23</v>
      </c>
      <c r="I373">
        <v>2</v>
      </c>
      <c r="J373" t="s">
        <v>1842</v>
      </c>
      <c r="K373" s="16" t="s">
        <v>20</v>
      </c>
      <c r="L373" s="16" t="s">
        <v>73</v>
      </c>
      <c r="M373" s="16" t="s">
        <v>22</v>
      </c>
    </row>
    <row r="374" spans="1:13" x14ac:dyDescent="0.25">
      <c r="A374">
        <v>6372</v>
      </c>
      <c r="B374" t="s">
        <v>1843</v>
      </c>
      <c r="C374" t="s">
        <v>1844</v>
      </c>
      <c r="D374" t="s">
        <v>1845</v>
      </c>
      <c r="E374">
        <v>5</v>
      </c>
      <c r="F374" t="s">
        <v>73</v>
      </c>
      <c r="G374" t="s">
        <v>1846</v>
      </c>
      <c r="H374" s="15" t="s">
        <v>23</v>
      </c>
      <c r="I374">
        <v>2</v>
      </c>
      <c r="J374" t="s">
        <v>1842</v>
      </c>
      <c r="K374" s="16" t="s">
        <v>20</v>
      </c>
      <c r="L374" s="16" t="s">
        <v>73</v>
      </c>
      <c r="M374" s="16" t="s">
        <v>22</v>
      </c>
    </row>
    <row r="375" spans="1:13" x14ac:dyDescent="0.25">
      <c r="A375">
        <v>6373</v>
      </c>
      <c r="B375" t="s">
        <v>1847</v>
      </c>
      <c r="C375" t="s">
        <v>1848</v>
      </c>
      <c r="D375" t="s">
        <v>1849</v>
      </c>
      <c r="E375">
        <v>5</v>
      </c>
      <c r="F375" t="s">
        <v>73</v>
      </c>
      <c r="G375" t="s">
        <v>1850</v>
      </c>
      <c r="H375" s="15" t="s">
        <v>23</v>
      </c>
      <c r="I375">
        <v>2</v>
      </c>
      <c r="J375" t="s">
        <v>1842</v>
      </c>
      <c r="K375" s="16" t="s">
        <v>20</v>
      </c>
      <c r="L375" s="16" t="s">
        <v>73</v>
      </c>
      <c r="M375" s="16" t="s">
        <v>22</v>
      </c>
    </row>
    <row r="376" spans="1:13" x14ac:dyDescent="0.25">
      <c r="A376">
        <v>6374</v>
      </c>
      <c r="B376" t="s">
        <v>1851</v>
      </c>
      <c r="C376" t="s">
        <v>1852</v>
      </c>
      <c r="D376" t="s">
        <v>1853</v>
      </c>
      <c r="E376">
        <v>1</v>
      </c>
      <c r="F376" t="s">
        <v>17</v>
      </c>
      <c r="G376" t="s">
        <v>1854</v>
      </c>
      <c r="H376" s="15" t="s">
        <v>23</v>
      </c>
      <c r="I376">
        <v>2</v>
      </c>
      <c r="J376" t="s">
        <v>1855</v>
      </c>
      <c r="K376" s="16" t="s">
        <v>20</v>
      </c>
      <c r="L376" s="16" t="s">
        <v>137</v>
      </c>
      <c r="M376" s="16" t="s">
        <v>22</v>
      </c>
    </row>
    <row r="377" spans="1:13" x14ac:dyDescent="0.25">
      <c r="A377">
        <v>6375</v>
      </c>
      <c r="B377" t="s">
        <v>1856</v>
      </c>
      <c r="C377" t="s">
        <v>1857</v>
      </c>
      <c r="D377" t="s">
        <v>1858</v>
      </c>
      <c r="E377">
        <v>1</v>
      </c>
      <c r="F377" t="s">
        <v>192</v>
      </c>
      <c r="G377" t="s">
        <v>1859</v>
      </c>
      <c r="H377" s="15" t="s">
        <v>19</v>
      </c>
      <c r="I377">
        <v>2</v>
      </c>
      <c r="J377" t="s">
        <v>1860</v>
      </c>
      <c r="K377" s="16" t="s">
        <v>20</v>
      </c>
      <c r="L377" s="16" t="s">
        <v>137</v>
      </c>
      <c r="M377" s="16" t="s">
        <v>22</v>
      </c>
    </row>
    <row r="378" spans="1:13" x14ac:dyDescent="0.25">
      <c r="A378">
        <v>6376</v>
      </c>
      <c r="B378" t="s">
        <v>1861</v>
      </c>
      <c r="C378" t="s">
        <v>1862</v>
      </c>
      <c r="D378" t="s">
        <v>1863</v>
      </c>
      <c r="E378">
        <v>1</v>
      </c>
      <c r="F378" t="s">
        <v>17</v>
      </c>
      <c r="G378" t="s">
        <v>1864</v>
      </c>
      <c r="H378" s="15" t="s">
        <v>23</v>
      </c>
      <c r="I378">
        <v>2</v>
      </c>
      <c r="J378" t="s">
        <v>1865</v>
      </c>
      <c r="K378" s="16" t="s">
        <v>20</v>
      </c>
      <c r="L378" s="16" t="s">
        <v>329</v>
      </c>
      <c r="M378" s="16" t="s">
        <v>22</v>
      </c>
    </row>
    <row r="379" spans="1:13" x14ac:dyDescent="0.25">
      <c r="A379">
        <v>6377</v>
      </c>
      <c r="B379" t="s">
        <v>1866</v>
      </c>
      <c r="C379" t="s">
        <v>1867</v>
      </c>
      <c r="D379" t="s">
        <v>1868</v>
      </c>
      <c r="E379">
        <v>1</v>
      </c>
      <c r="F379" t="s">
        <v>152</v>
      </c>
      <c r="G379" t="s">
        <v>1869</v>
      </c>
      <c r="H379" s="15" t="s">
        <v>19</v>
      </c>
      <c r="I379">
        <v>2</v>
      </c>
      <c r="J379" t="s">
        <v>46</v>
      </c>
      <c r="K379" s="16" t="s">
        <v>20</v>
      </c>
      <c r="L379" s="16" t="s">
        <v>21</v>
      </c>
      <c r="M379" s="16" t="s">
        <v>22</v>
      </c>
    </row>
    <row r="380" spans="1:13" x14ac:dyDescent="0.25">
      <c r="A380">
        <v>6378</v>
      </c>
      <c r="B380" t="s">
        <v>1870</v>
      </c>
      <c r="C380" t="s">
        <v>1871</v>
      </c>
      <c r="D380" t="s">
        <v>1872</v>
      </c>
      <c r="E380">
        <v>5</v>
      </c>
      <c r="F380" t="s">
        <v>21</v>
      </c>
      <c r="G380" t="s">
        <v>1873</v>
      </c>
      <c r="H380" s="15" t="s">
        <v>23</v>
      </c>
      <c r="I380">
        <v>2</v>
      </c>
      <c r="J380" t="s">
        <v>46</v>
      </c>
      <c r="K380" s="16" t="s">
        <v>20</v>
      </c>
      <c r="L380" s="16" t="s">
        <v>21</v>
      </c>
      <c r="M380" s="16" t="s">
        <v>22</v>
      </c>
    </row>
    <row r="381" spans="1:13" x14ac:dyDescent="0.25">
      <c r="A381">
        <v>6379</v>
      </c>
      <c r="B381" t="s">
        <v>1874</v>
      </c>
      <c r="C381" t="s">
        <v>1875</v>
      </c>
      <c r="D381" t="s">
        <v>1876</v>
      </c>
      <c r="E381">
        <v>5</v>
      </c>
      <c r="F381" t="s">
        <v>1877</v>
      </c>
      <c r="G381" t="s">
        <v>1878</v>
      </c>
      <c r="H381" s="15" t="s">
        <v>23</v>
      </c>
      <c r="I381">
        <v>2</v>
      </c>
      <c r="J381" t="s">
        <v>46</v>
      </c>
      <c r="K381" s="16" t="s">
        <v>20</v>
      </c>
      <c r="L381" s="16" t="s">
        <v>21</v>
      </c>
      <c r="M381" s="16" t="s">
        <v>22</v>
      </c>
    </row>
    <row r="382" spans="1:13" x14ac:dyDescent="0.25">
      <c r="A382">
        <v>6380</v>
      </c>
      <c r="B382" t="s">
        <v>1879</v>
      </c>
      <c r="C382" t="s">
        <v>1880</v>
      </c>
      <c r="D382" t="s">
        <v>1881</v>
      </c>
      <c r="E382">
        <v>1</v>
      </c>
      <c r="F382" t="s">
        <v>58</v>
      </c>
      <c r="G382" t="s">
        <v>1882</v>
      </c>
      <c r="H382" s="15" t="s">
        <v>19</v>
      </c>
      <c r="I382">
        <v>2</v>
      </c>
      <c r="J382" t="s">
        <v>1883</v>
      </c>
      <c r="K382" s="16" t="s">
        <v>20</v>
      </c>
      <c r="L382" s="16" t="s">
        <v>58</v>
      </c>
      <c r="M382" s="16" t="s">
        <v>22</v>
      </c>
    </row>
    <row r="383" spans="1:13" x14ac:dyDescent="0.25">
      <c r="A383">
        <v>6381</v>
      </c>
      <c r="B383" t="s">
        <v>1884</v>
      </c>
      <c r="C383" t="s">
        <v>1885</v>
      </c>
      <c r="D383" t="s">
        <v>1886</v>
      </c>
      <c r="E383">
        <v>1</v>
      </c>
      <c r="F383" t="s">
        <v>179</v>
      </c>
      <c r="G383" t="s">
        <v>1887</v>
      </c>
      <c r="H383" s="15" t="s">
        <v>23</v>
      </c>
      <c r="I383">
        <v>2</v>
      </c>
      <c r="J383" t="s">
        <v>1888</v>
      </c>
      <c r="K383" s="16" t="s">
        <v>20</v>
      </c>
      <c r="L383" s="16" t="s">
        <v>58</v>
      </c>
      <c r="M383" s="16" t="s">
        <v>22</v>
      </c>
    </row>
    <row r="384" spans="1:13" x14ac:dyDescent="0.25">
      <c r="A384">
        <v>6382</v>
      </c>
      <c r="B384" t="s">
        <v>1889</v>
      </c>
      <c r="C384" t="s">
        <v>1890</v>
      </c>
      <c r="D384" t="s">
        <v>1891</v>
      </c>
      <c r="E384">
        <v>1</v>
      </c>
      <c r="F384" t="s">
        <v>1892</v>
      </c>
      <c r="G384" t="s">
        <v>1893</v>
      </c>
      <c r="H384" s="15" t="s">
        <v>23</v>
      </c>
      <c r="I384">
        <v>2</v>
      </c>
      <c r="J384" t="s">
        <v>1894</v>
      </c>
      <c r="K384" s="16" t="s">
        <v>20</v>
      </c>
      <c r="L384" s="16" t="s">
        <v>58</v>
      </c>
      <c r="M384" s="16" t="s">
        <v>22</v>
      </c>
    </row>
    <row r="385" spans="1:13" x14ac:dyDescent="0.25">
      <c r="A385">
        <v>6383</v>
      </c>
      <c r="B385" t="s">
        <v>1895</v>
      </c>
      <c r="C385" t="s">
        <v>1896</v>
      </c>
      <c r="D385" t="s">
        <v>1897</v>
      </c>
      <c r="E385">
        <v>5</v>
      </c>
      <c r="F385" t="s">
        <v>1898</v>
      </c>
      <c r="G385" t="s">
        <v>1899</v>
      </c>
      <c r="H385" s="15" t="s">
        <v>19</v>
      </c>
      <c r="I385">
        <v>2</v>
      </c>
      <c r="J385" t="s">
        <v>1894</v>
      </c>
      <c r="K385" s="16" t="s">
        <v>20</v>
      </c>
      <c r="L385" s="16" t="s">
        <v>58</v>
      </c>
      <c r="M385" s="16" t="s">
        <v>22</v>
      </c>
    </row>
    <row r="386" spans="1:13" x14ac:dyDescent="0.25">
      <c r="A386">
        <v>6384</v>
      </c>
      <c r="B386" t="s">
        <v>1900</v>
      </c>
      <c r="C386" t="s">
        <v>1901</v>
      </c>
      <c r="D386" t="s">
        <v>1902</v>
      </c>
      <c r="E386">
        <v>1</v>
      </c>
      <c r="F386" t="s">
        <v>1903</v>
      </c>
      <c r="G386" t="s">
        <v>1904</v>
      </c>
      <c r="H386" s="15" t="s">
        <v>23</v>
      </c>
      <c r="I386">
        <v>2</v>
      </c>
      <c r="J386" t="s">
        <v>1905</v>
      </c>
      <c r="K386" s="16" t="s">
        <v>20</v>
      </c>
      <c r="L386" s="16" t="s">
        <v>329</v>
      </c>
      <c r="M386" s="16" t="s">
        <v>22</v>
      </c>
    </row>
    <row r="387" spans="1:13" x14ac:dyDescent="0.25">
      <c r="A387">
        <v>6385</v>
      </c>
      <c r="B387" t="s">
        <v>1906</v>
      </c>
      <c r="C387" t="s">
        <v>1907</v>
      </c>
      <c r="D387" t="s">
        <v>1908</v>
      </c>
      <c r="E387">
        <v>5</v>
      </c>
      <c r="F387" t="s">
        <v>1909</v>
      </c>
      <c r="G387" t="s">
        <v>1910</v>
      </c>
      <c r="H387" s="15" t="s">
        <v>19</v>
      </c>
      <c r="I387">
        <v>2</v>
      </c>
      <c r="J387" t="s">
        <v>1905</v>
      </c>
      <c r="K387" s="16" t="s">
        <v>20</v>
      </c>
      <c r="L387" s="16" t="s">
        <v>329</v>
      </c>
      <c r="M387" s="16" t="s">
        <v>22</v>
      </c>
    </row>
    <row r="388" spans="1:13" x14ac:dyDescent="0.25">
      <c r="A388">
        <v>6386</v>
      </c>
      <c r="B388" t="s">
        <v>1911</v>
      </c>
      <c r="C388" t="s">
        <v>1912</v>
      </c>
      <c r="D388" t="s">
        <v>1913</v>
      </c>
      <c r="E388">
        <v>1</v>
      </c>
      <c r="F388" t="s">
        <v>52</v>
      </c>
      <c r="G388" t="s">
        <v>1914</v>
      </c>
      <c r="H388" s="15" t="s">
        <v>19</v>
      </c>
      <c r="I388">
        <v>2</v>
      </c>
      <c r="J388" t="s">
        <v>1915</v>
      </c>
      <c r="K388" s="16" t="s">
        <v>20</v>
      </c>
      <c r="L388" s="16" t="s">
        <v>25</v>
      </c>
      <c r="M388" s="16" t="s">
        <v>22</v>
      </c>
    </row>
    <row r="389" spans="1:13" x14ac:dyDescent="0.25">
      <c r="A389">
        <v>6387</v>
      </c>
      <c r="B389" t="s">
        <v>1916</v>
      </c>
      <c r="C389" t="s">
        <v>1917</v>
      </c>
      <c r="D389" t="s">
        <v>1918</v>
      </c>
      <c r="E389">
        <v>1</v>
      </c>
      <c r="F389" t="s">
        <v>109</v>
      </c>
      <c r="G389" t="s">
        <v>1919</v>
      </c>
      <c r="H389" s="15" t="s">
        <v>23</v>
      </c>
      <c r="I389">
        <v>2</v>
      </c>
      <c r="J389" t="s">
        <v>1920</v>
      </c>
      <c r="K389" s="16" t="s">
        <v>20</v>
      </c>
      <c r="L389" s="16" t="s">
        <v>25</v>
      </c>
      <c r="M389" s="16" t="s">
        <v>22</v>
      </c>
    </row>
    <row r="390" spans="1:13" x14ac:dyDescent="0.25">
      <c r="A390">
        <v>6388</v>
      </c>
      <c r="B390" t="s">
        <v>1921</v>
      </c>
      <c r="C390" t="s">
        <v>1922</v>
      </c>
      <c r="D390" t="s">
        <v>1923</v>
      </c>
      <c r="E390">
        <v>1</v>
      </c>
      <c r="F390" t="s">
        <v>17</v>
      </c>
      <c r="G390" t="s">
        <v>1924</v>
      </c>
      <c r="H390" s="15" t="s">
        <v>23</v>
      </c>
      <c r="I390">
        <v>2</v>
      </c>
      <c r="J390" t="s">
        <v>1925</v>
      </c>
      <c r="K390" s="16" t="s">
        <v>20</v>
      </c>
      <c r="L390" s="16" t="s">
        <v>21</v>
      </c>
      <c r="M390" s="16" t="s">
        <v>22</v>
      </c>
    </row>
    <row r="391" spans="1:13" x14ac:dyDescent="0.25">
      <c r="A391">
        <v>6389</v>
      </c>
      <c r="B391" t="s">
        <v>1926</v>
      </c>
      <c r="C391" t="s">
        <v>1927</v>
      </c>
      <c r="D391" t="s">
        <v>1928</v>
      </c>
      <c r="E391">
        <v>1</v>
      </c>
      <c r="F391" t="s">
        <v>1929</v>
      </c>
      <c r="G391" t="s">
        <v>1930</v>
      </c>
      <c r="H391" s="15" t="s">
        <v>23</v>
      </c>
      <c r="I391">
        <v>2</v>
      </c>
      <c r="J391" t="s">
        <v>1931</v>
      </c>
      <c r="K391" s="16" t="s">
        <v>20</v>
      </c>
      <c r="L391" s="16" t="s">
        <v>137</v>
      </c>
      <c r="M391" s="16" t="s">
        <v>22</v>
      </c>
    </row>
    <row r="392" spans="1:13" x14ac:dyDescent="0.25">
      <c r="A392">
        <v>6390</v>
      </c>
      <c r="B392" t="s">
        <v>1932</v>
      </c>
      <c r="C392" t="s">
        <v>1933</v>
      </c>
      <c r="D392" t="s">
        <v>1934</v>
      </c>
      <c r="E392">
        <v>1</v>
      </c>
      <c r="F392" t="s">
        <v>82</v>
      </c>
      <c r="G392" t="s">
        <v>1935</v>
      </c>
      <c r="H392" s="15" t="s">
        <v>23</v>
      </c>
      <c r="I392">
        <v>2</v>
      </c>
      <c r="J392" t="s">
        <v>1936</v>
      </c>
      <c r="K392" s="16" t="s">
        <v>20</v>
      </c>
      <c r="L392" s="16" t="s">
        <v>137</v>
      </c>
      <c r="M392" s="16" t="s">
        <v>22</v>
      </c>
    </row>
    <row r="393" spans="1:13" x14ac:dyDescent="0.25">
      <c r="A393">
        <v>6391</v>
      </c>
      <c r="B393" t="s">
        <v>1937</v>
      </c>
      <c r="C393" t="s">
        <v>1938</v>
      </c>
      <c r="D393" t="s">
        <v>1939</v>
      </c>
      <c r="E393">
        <v>1</v>
      </c>
      <c r="F393" t="s">
        <v>137</v>
      </c>
      <c r="G393" t="s">
        <v>1940</v>
      </c>
      <c r="H393" s="15" t="s">
        <v>19</v>
      </c>
      <c r="I393">
        <v>2</v>
      </c>
      <c r="J393" t="s">
        <v>1941</v>
      </c>
      <c r="K393" s="16" t="s">
        <v>20</v>
      </c>
      <c r="L393" s="16" t="s">
        <v>137</v>
      </c>
      <c r="M393" s="16" t="s">
        <v>22</v>
      </c>
    </row>
    <row r="394" spans="1:13" x14ac:dyDescent="0.25">
      <c r="A394">
        <v>6392</v>
      </c>
      <c r="B394" t="s">
        <v>1942</v>
      </c>
      <c r="C394" t="s">
        <v>1943</v>
      </c>
      <c r="D394" t="s">
        <v>1944</v>
      </c>
      <c r="E394">
        <v>1</v>
      </c>
      <c r="F394" t="s">
        <v>21</v>
      </c>
      <c r="G394" t="s">
        <v>1945</v>
      </c>
      <c r="H394" s="15" t="s">
        <v>23</v>
      </c>
      <c r="I394">
        <v>2</v>
      </c>
      <c r="J394" t="s">
        <v>37</v>
      </c>
      <c r="K394" s="16" t="s">
        <v>20</v>
      </c>
      <c r="L394" s="16" t="s">
        <v>21</v>
      </c>
      <c r="M394" s="16" t="s">
        <v>22</v>
      </c>
    </row>
    <row r="395" spans="1:13" x14ac:dyDescent="0.25">
      <c r="A395">
        <v>6393</v>
      </c>
      <c r="B395" t="s">
        <v>1946</v>
      </c>
      <c r="C395" t="s">
        <v>1947</v>
      </c>
      <c r="D395" t="s">
        <v>1948</v>
      </c>
      <c r="E395">
        <v>1</v>
      </c>
      <c r="F395" t="s">
        <v>329</v>
      </c>
      <c r="G395" t="s">
        <v>158</v>
      </c>
      <c r="H395" s="15" t="s">
        <v>23</v>
      </c>
      <c r="I395">
        <v>2</v>
      </c>
      <c r="J395" t="s">
        <v>1949</v>
      </c>
      <c r="K395" s="16" t="s">
        <v>20</v>
      </c>
      <c r="L395" s="16" t="s">
        <v>21</v>
      </c>
      <c r="M395" s="16" t="s">
        <v>22</v>
      </c>
    </row>
    <row r="396" spans="1:13" x14ac:dyDescent="0.25">
      <c r="A396">
        <v>6394</v>
      </c>
      <c r="B396" t="s">
        <v>1950</v>
      </c>
      <c r="C396" t="s">
        <v>1951</v>
      </c>
      <c r="D396" t="s">
        <v>1952</v>
      </c>
      <c r="E396">
        <v>5</v>
      </c>
      <c r="F396" t="s">
        <v>21</v>
      </c>
      <c r="G396" t="s">
        <v>1953</v>
      </c>
      <c r="H396" s="15" t="s">
        <v>19</v>
      </c>
      <c r="I396">
        <v>2</v>
      </c>
      <c r="J396" t="s">
        <v>1949</v>
      </c>
      <c r="K396" s="16" t="s">
        <v>20</v>
      </c>
      <c r="L396" s="16" t="s">
        <v>21</v>
      </c>
      <c r="M396" s="16" t="s">
        <v>22</v>
      </c>
    </row>
    <row r="397" spans="1:13" x14ac:dyDescent="0.25">
      <c r="A397">
        <v>6395</v>
      </c>
      <c r="B397" t="s">
        <v>1954</v>
      </c>
      <c r="C397" t="s">
        <v>1955</v>
      </c>
      <c r="D397" t="s">
        <v>1956</v>
      </c>
      <c r="E397">
        <v>5</v>
      </c>
      <c r="F397" t="s">
        <v>21</v>
      </c>
      <c r="G397" t="s">
        <v>1957</v>
      </c>
      <c r="H397" s="15" t="s">
        <v>19</v>
      </c>
      <c r="I397">
        <v>2</v>
      </c>
      <c r="J397" t="s">
        <v>1949</v>
      </c>
      <c r="K397" s="16" t="s">
        <v>20</v>
      </c>
      <c r="L397" s="16" t="s">
        <v>21</v>
      </c>
      <c r="M397" s="16" t="s">
        <v>22</v>
      </c>
    </row>
    <row r="398" spans="1:13" x14ac:dyDescent="0.25">
      <c r="A398">
        <v>6396</v>
      </c>
      <c r="B398" t="s">
        <v>1958</v>
      </c>
      <c r="C398" t="s">
        <v>1959</v>
      </c>
      <c r="D398" t="s">
        <v>1960</v>
      </c>
      <c r="E398">
        <v>5</v>
      </c>
      <c r="F398" t="s">
        <v>21</v>
      </c>
      <c r="G398" t="s">
        <v>1961</v>
      </c>
      <c r="H398" s="15" t="s">
        <v>19</v>
      </c>
      <c r="I398">
        <v>2</v>
      </c>
      <c r="J398" t="s">
        <v>1949</v>
      </c>
      <c r="K398" s="16" t="s">
        <v>20</v>
      </c>
      <c r="L398" s="16" t="s">
        <v>21</v>
      </c>
      <c r="M398" s="16" t="s">
        <v>22</v>
      </c>
    </row>
    <row r="399" spans="1:13" x14ac:dyDescent="0.25">
      <c r="A399">
        <v>6397</v>
      </c>
      <c r="B399" t="s">
        <v>1962</v>
      </c>
      <c r="C399" t="s">
        <v>1963</v>
      </c>
      <c r="D399" t="s">
        <v>1964</v>
      </c>
      <c r="E399">
        <v>5</v>
      </c>
      <c r="F399" t="s">
        <v>21</v>
      </c>
      <c r="G399" t="s">
        <v>1965</v>
      </c>
      <c r="H399" s="15" t="s">
        <v>19</v>
      </c>
      <c r="I399">
        <v>2</v>
      </c>
      <c r="J399" t="s">
        <v>1949</v>
      </c>
      <c r="K399" s="16" t="s">
        <v>20</v>
      </c>
      <c r="L399" s="16" t="s">
        <v>21</v>
      </c>
      <c r="M399" s="16" t="s">
        <v>22</v>
      </c>
    </row>
    <row r="400" spans="1:13" x14ac:dyDescent="0.25">
      <c r="A400">
        <v>6398</v>
      </c>
      <c r="B400" t="s">
        <v>1966</v>
      </c>
      <c r="C400" t="s">
        <v>1967</v>
      </c>
      <c r="D400" t="s">
        <v>1968</v>
      </c>
      <c r="E400">
        <v>1</v>
      </c>
      <c r="F400" t="s">
        <v>17</v>
      </c>
      <c r="G400" t="s">
        <v>1969</v>
      </c>
      <c r="H400" s="15" t="s">
        <v>23</v>
      </c>
      <c r="I400">
        <v>2</v>
      </c>
      <c r="J400" t="s">
        <v>1970</v>
      </c>
      <c r="K400" s="16" t="s">
        <v>20</v>
      </c>
      <c r="L400" s="16" t="s">
        <v>73</v>
      </c>
      <c r="M400" s="16" t="s">
        <v>22</v>
      </c>
    </row>
    <row r="401" spans="1:13" x14ac:dyDescent="0.25">
      <c r="A401">
        <v>6399</v>
      </c>
      <c r="B401" t="s">
        <v>1971</v>
      </c>
      <c r="C401" t="s">
        <v>1972</v>
      </c>
      <c r="D401" t="s">
        <v>1973</v>
      </c>
      <c r="E401">
        <v>5</v>
      </c>
      <c r="F401" t="s">
        <v>1974</v>
      </c>
      <c r="G401" t="s">
        <v>69</v>
      </c>
      <c r="H401" s="15" t="s">
        <v>19</v>
      </c>
      <c r="I401">
        <v>2</v>
      </c>
      <c r="J401" t="s">
        <v>1970</v>
      </c>
      <c r="K401" s="16" t="s">
        <v>20</v>
      </c>
      <c r="L401" s="16" t="s">
        <v>73</v>
      </c>
      <c r="M401" s="16" t="s">
        <v>22</v>
      </c>
    </row>
    <row r="402" spans="1:13" x14ac:dyDescent="0.25">
      <c r="A402">
        <v>6400</v>
      </c>
      <c r="B402" t="s">
        <v>1975</v>
      </c>
      <c r="C402" t="s">
        <v>1976</v>
      </c>
      <c r="D402" t="s">
        <v>1977</v>
      </c>
      <c r="E402">
        <v>5</v>
      </c>
      <c r="F402" t="s">
        <v>17</v>
      </c>
      <c r="G402" t="s">
        <v>1978</v>
      </c>
      <c r="H402" s="15" t="s">
        <v>23</v>
      </c>
      <c r="I402">
        <v>2</v>
      </c>
      <c r="J402" t="s">
        <v>1970</v>
      </c>
      <c r="K402" s="16" t="s">
        <v>20</v>
      </c>
      <c r="L402" s="16" t="s">
        <v>73</v>
      </c>
      <c r="M402" s="16" t="s">
        <v>22</v>
      </c>
    </row>
    <row r="403" spans="1:13" x14ac:dyDescent="0.25">
      <c r="A403">
        <v>6401</v>
      </c>
      <c r="B403" t="s">
        <v>1979</v>
      </c>
      <c r="C403" t="s">
        <v>1980</v>
      </c>
      <c r="D403" t="s">
        <v>1981</v>
      </c>
      <c r="E403">
        <v>5</v>
      </c>
      <c r="F403" t="s">
        <v>17</v>
      </c>
      <c r="G403" t="s">
        <v>1982</v>
      </c>
      <c r="H403" s="15" t="s">
        <v>23</v>
      </c>
      <c r="I403">
        <v>2</v>
      </c>
      <c r="J403" t="s">
        <v>1970</v>
      </c>
      <c r="K403" s="16" t="s">
        <v>20</v>
      </c>
      <c r="L403" s="16" t="s">
        <v>73</v>
      </c>
      <c r="M403" s="16" t="s">
        <v>22</v>
      </c>
    </row>
    <row r="404" spans="1:13" x14ac:dyDescent="0.25">
      <c r="A404">
        <v>6402</v>
      </c>
      <c r="B404" t="s">
        <v>1983</v>
      </c>
      <c r="C404" t="s">
        <v>1984</v>
      </c>
      <c r="D404" t="s">
        <v>1985</v>
      </c>
      <c r="E404">
        <v>1</v>
      </c>
      <c r="F404" t="s">
        <v>1986</v>
      </c>
      <c r="G404" t="s">
        <v>1987</v>
      </c>
      <c r="H404" s="15" t="s">
        <v>23</v>
      </c>
      <c r="I404">
        <v>2</v>
      </c>
      <c r="J404" t="s">
        <v>1988</v>
      </c>
      <c r="K404" s="16" t="s">
        <v>20</v>
      </c>
      <c r="L404" s="16" t="s">
        <v>73</v>
      </c>
      <c r="M404" s="16" t="s">
        <v>22</v>
      </c>
    </row>
    <row r="405" spans="1:13" x14ac:dyDescent="0.25">
      <c r="A405">
        <v>6403</v>
      </c>
      <c r="B405" t="s">
        <v>1989</v>
      </c>
      <c r="C405" t="s">
        <v>1990</v>
      </c>
      <c r="D405" t="s">
        <v>1991</v>
      </c>
      <c r="E405">
        <v>5</v>
      </c>
      <c r="F405" t="s">
        <v>104</v>
      </c>
      <c r="G405" t="s">
        <v>1992</v>
      </c>
      <c r="H405" s="15" t="s">
        <v>19</v>
      </c>
      <c r="I405">
        <v>2</v>
      </c>
      <c r="J405" t="s">
        <v>1988</v>
      </c>
      <c r="K405" s="16" t="s">
        <v>20</v>
      </c>
      <c r="L405" s="16" t="s">
        <v>73</v>
      </c>
      <c r="M405" s="16" t="s">
        <v>22</v>
      </c>
    </row>
    <row r="406" spans="1:13" x14ac:dyDescent="0.25">
      <c r="A406">
        <v>6404</v>
      </c>
      <c r="B406" t="s">
        <v>1993</v>
      </c>
      <c r="C406" t="s">
        <v>1994</v>
      </c>
      <c r="D406" t="s">
        <v>1995</v>
      </c>
      <c r="E406">
        <v>5</v>
      </c>
      <c r="F406" t="s">
        <v>1996</v>
      </c>
      <c r="G406" t="s">
        <v>1997</v>
      </c>
      <c r="H406" s="15" t="s">
        <v>23</v>
      </c>
      <c r="I406">
        <v>2</v>
      </c>
      <c r="J406" t="s">
        <v>1988</v>
      </c>
      <c r="K406" s="16" t="s">
        <v>20</v>
      </c>
      <c r="L406" s="16" t="s">
        <v>73</v>
      </c>
      <c r="M406" s="16" t="s">
        <v>22</v>
      </c>
    </row>
    <row r="407" spans="1:13" x14ac:dyDescent="0.25">
      <c r="A407">
        <v>6405</v>
      </c>
      <c r="B407" t="s">
        <v>1998</v>
      </c>
      <c r="C407" t="s">
        <v>1999</v>
      </c>
      <c r="D407" t="s">
        <v>2000</v>
      </c>
      <c r="E407">
        <v>5</v>
      </c>
      <c r="F407" t="s">
        <v>17</v>
      </c>
      <c r="G407" t="s">
        <v>2001</v>
      </c>
      <c r="H407" s="15" t="s">
        <v>23</v>
      </c>
      <c r="I407">
        <v>2</v>
      </c>
      <c r="J407" t="s">
        <v>1988</v>
      </c>
      <c r="K407" s="16" t="s">
        <v>20</v>
      </c>
      <c r="L407" s="16" t="s">
        <v>73</v>
      </c>
      <c r="M407" s="16" t="s">
        <v>22</v>
      </c>
    </row>
    <row r="408" spans="1:13" x14ac:dyDescent="0.25">
      <c r="A408">
        <v>6406</v>
      </c>
      <c r="B408" t="s">
        <v>2002</v>
      </c>
      <c r="C408" t="s">
        <v>2003</v>
      </c>
      <c r="D408" t="s">
        <v>2004</v>
      </c>
      <c r="E408">
        <v>1</v>
      </c>
      <c r="F408" t="s">
        <v>129</v>
      </c>
      <c r="G408" t="s">
        <v>2005</v>
      </c>
      <c r="H408" s="15" t="s">
        <v>23</v>
      </c>
      <c r="I408">
        <v>2</v>
      </c>
      <c r="J408" t="s">
        <v>2006</v>
      </c>
      <c r="K408" s="16" t="s">
        <v>20</v>
      </c>
      <c r="L408" s="16" t="s">
        <v>58</v>
      </c>
      <c r="M408" s="16" t="s">
        <v>22</v>
      </c>
    </row>
    <row r="409" spans="1:13" x14ac:dyDescent="0.25">
      <c r="A409">
        <v>6407</v>
      </c>
      <c r="B409" t="s">
        <v>2007</v>
      </c>
      <c r="C409" t="s">
        <v>2008</v>
      </c>
      <c r="D409" t="s">
        <v>2009</v>
      </c>
      <c r="E409">
        <v>5</v>
      </c>
      <c r="F409" t="s">
        <v>20</v>
      </c>
      <c r="G409" t="s">
        <v>2010</v>
      </c>
      <c r="H409" s="15" t="s">
        <v>19</v>
      </c>
      <c r="I409">
        <v>2</v>
      </c>
      <c r="J409" t="s">
        <v>2006</v>
      </c>
      <c r="K409" s="16" t="s">
        <v>20</v>
      </c>
      <c r="L409" s="16" t="s">
        <v>58</v>
      </c>
      <c r="M409" s="16" t="s">
        <v>22</v>
      </c>
    </row>
    <row r="410" spans="1:13" x14ac:dyDescent="0.25">
      <c r="A410">
        <v>6408</v>
      </c>
      <c r="B410" t="s">
        <v>2011</v>
      </c>
      <c r="C410" t="s">
        <v>2012</v>
      </c>
      <c r="D410" t="s">
        <v>2013</v>
      </c>
      <c r="E410">
        <v>5</v>
      </c>
      <c r="F410" t="s">
        <v>20</v>
      </c>
      <c r="G410" t="s">
        <v>2014</v>
      </c>
      <c r="H410" s="15" t="s">
        <v>23</v>
      </c>
      <c r="I410">
        <v>2</v>
      </c>
      <c r="J410" t="s">
        <v>2006</v>
      </c>
      <c r="K410" s="16" t="s">
        <v>20</v>
      </c>
      <c r="L410" s="16" t="s">
        <v>58</v>
      </c>
      <c r="M410" s="16" t="s">
        <v>22</v>
      </c>
    </row>
    <row r="411" spans="1:13" x14ac:dyDescent="0.25">
      <c r="A411">
        <v>6409</v>
      </c>
      <c r="B411" t="s">
        <v>2015</v>
      </c>
      <c r="C411" t="s">
        <v>2016</v>
      </c>
      <c r="D411" t="s">
        <v>2017</v>
      </c>
      <c r="E411">
        <v>1</v>
      </c>
      <c r="F411" t="s">
        <v>129</v>
      </c>
      <c r="G411" t="s">
        <v>2018</v>
      </c>
      <c r="H411" s="15" t="s">
        <v>19</v>
      </c>
      <c r="I411">
        <v>2</v>
      </c>
      <c r="J411" t="s">
        <v>2019</v>
      </c>
      <c r="K411" s="16" t="s">
        <v>20</v>
      </c>
      <c r="L411" s="16" t="s">
        <v>58</v>
      </c>
      <c r="M411" s="16" t="s">
        <v>22</v>
      </c>
    </row>
    <row r="412" spans="1:13" x14ac:dyDescent="0.25">
      <c r="A412">
        <v>6410</v>
      </c>
      <c r="B412" t="s">
        <v>2020</v>
      </c>
      <c r="C412" t="s">
        <v>2021</v>
      </c>
      <c r="D412" t="s">
        <v>2022</v>
      </c>
      <c r="E412">
        <v>5</v>
      </c>
      <c r="F412" t="s">
        <v>53</v>
      </c>
      <c r="G412" t="s">
        <v>2023</v>
      </c>
      <c r="H412" s="15" t="s">
        <v>19</v>
      </c>
      <c r="I412">
        <v>2</v>
      </c>
      <c r="J412" t="s">
        <v>2019</v>
      </c>
      <c r="K412" s="16" t="s">
        <v>20</v>
      </c>
      <c r="L412" s="16" t="s">
        <v>58</v>
      </c>
      <c r="M412" s="16" t="s">
        <v>22</v>
      </c>
    </row>
    <row r="413" spans="1:13" x14ac:dyDescent="0.25">
      <c r="A413">
        <v>6411</v>
      </c>
      <c r="B413" t="s">
        <v>2024</v>
      </c>
      <c r="C413" t="s">
        <v>2025</v>
      </c>
      <c r="D413" t="s">
        <v>2026</v>
      </c>
      <c r="E413">
        <v>1</v>
      </c>
      <c r="F413" t="s">
        <v>2027</v>
      </c>
      <c r="G413" t="s">
        <v>2028</v>
      </c>
      <c r="H413" s="15" t="s">
        <v>23</v>
      </c>
      <c r="I413">
        <v>2</v>
      </c>
      <c r="J413" t="s">
        <v>1391</v>
      </c>
      <c r="K413" s="16" t="s">
        <v>20</v>
      </c>
      <c r="L413" s="16" t="s">
        <v>25</v>
      </c>
      <c r="M413" s="16" t="s">
        <v>22</v>
      </c>
    </row>
    <row r="414" spans="1:13" x14ac:dyDescent="0.25">
      <c r="A414">
        <v>6412</v>
      </c>
      <c r="B414" t="s">
        <v>2029</v>
      </c>
      <c r="C414" t="s">
        <v>2030</v>
      </c>
      <c r="D414" t="s">
        <v>2031</v>
      </c>
      <c r="E414">
        <v>5</v>
      </c>
      <c r="F414" t="s">
        <v>89</v>
      </c>
      <c r="G414" t="s">
        <v>2032</v>
      </c>
      <c r="H414" s="15" t="s">
        <v>19</v>
      </c>
      <c r="I414">
        <v>2</v>
      </c>
      <c r="J414" t="s">
        <v>1391</v>
      </c>
      <c r="K414" s="16" t="s">
        <v>20</v>
      </c>
      <c r="L414" s="16" t="s">
        <v>25</v>
      </c>
      <c r="M414" s="16" t="s">
        <v>22</v>
      </c>
    </row>
    <row r="415" spans="1:13" x14ac:dyDescent="0.25">
      <c r="A415">
        <v>6413</v>
      </c>
      <c r="B415" t="s">
        <v>2033</v>
      </c>
      <c r="C415" t="s">
        <v>2034</v>
      </c>
      <c r="D415" t="s">
        <v>2035</v>
      </c>
      <c r="E415">
        <v>5</v>
      </c>
      <c r="F415" t="s">
        <v>31</v>
      </c>
      <c r="G415" t="s">
        <v>2036</v>
      </c>
      <c r="H415" s="15" t="s">
        <v>23</v>
      </c>
      <c r="I415">
        <v>2</v>
      </c>
      <c r="J415" t="s">
        <v>1391</v>
      </c>
      <c r="K415" s="16" t="s">
        <v>20</v>
      </c>
      <c r="L415" s="16" t="s">
        <v>25</v>
      </c>
      <c r="M415" s="16" t="s">
        <v>22</v>
      </c>
    </row>
    <row r="416" spans="1:13" x14ac:dyDescent="0.25">
      <c r="A416">
        <v>6414</v>
      </c>
      <c r="B416" t="s">
        <v>2037</v>
      </c>
      <c r="C416" t="s">
        <v>2038</v>
      </c>
      <c r="D416" t="s">
        <v>2039</v>
      </c>
      <c r="E416">
        <v>1</v>
      </c>
      <c r="F416" t="s">
        <v>89</v>
      </c>
      <c r="G416" t="s">
        <v>2040</v>
      </c>
      <c r="H416" s="15" t="s">
        <v>19</v>
      </c>
      <c r="I416">
        <v>2</v>
      </c>
      <c r="J416" t="s">
        <v>1391</v>
      </c>
      <c r="K416" s="16" t="s">
        <v>20</v>
      </c>
      <c r="L416" s="16" t="s">
        <v>25</v>
      </c>
      <c r="M416" s="16" t="s">
        <v>22</v>
      </c>
    </row>
    <row r="417" spans="1:13" x14ac:dyDescent="0.25">
      <c r="A417">
        <v>6415</v>
      </c>
      <c r="B417" t="s">
        <v>2041</v>
      </c>
      <c r="C417" t="s">
        <v>2042</v>
      </c>
      <c r="D417" t="s">
        <v>2043</v>
      </c>
      <c r="E417">
        <v>5</v>
      </c>
      <c r="F417" t="s">
        <v>2044</v>
      </c>
      <c r="G417" t="s">
        <v>2045</v>
      </c>
      <c r="H417" s="15" t="s">
        <v>23</v>
      </c>
      <c r="I417">
        <v>2</v>
      </c>
      <c r="J417" t="s">
        <v>1391</v>
      </c>
      <c r="K417" s="16" t="s">
        <v>20</v>
      </c>
      <c r="L417" s="16" t="s">
        <v>25</v>
      </c>
      <c r="M417" s="16" t="s">
        <v>22</v>
      </c>
    </row>
    <row r="418" spans="1:13" x14ac:dyDescent="0.25">
      <c r="A418">
        <v>6416</v>
      </c>
      <c r="B418" t="s">
        <v>2046</v>
      </c>
      <c r="C418" t="s">
        <v>2047</v>
      </c>
      <c r="D418" t="s">
        <v>2048</v>
      </c>
      <c r="E418">
        <v>5</v>
      </c>
      <c r="F418" t="s">
        <v>17</v>
      </c>
      <c r="G418" t="s">
        <v>2049</v>
      </c>
      <c r="H418" s="15" t="s">
        <v>23</v>
      </c>
      <c r="I418">
        <v>2</v>
      </c>
      <c r="J418" t="s">
        <v>1391</v>
      </c>
      <c r="K418" s="16" t="s">
        <v>20</v>
      </c>
      <c r="L418" s="16" t="s">
        <v>25</v>
      </c>
      <c r="M418" s="16" t="s">
        <v>22</v>
      </c>
    </row>
    <row r="419" spans="1:13" x14ac:dyDescent="0.25">
      <c r="A419">
        <v>6417</v>
      </c>
      <c r="B419" t="s">
        <v>2050</v>
      </c>
      <c r="C419" t="s">
        <v>2051</v>
      </c>
      <c r="D419" t="s">
        <v>2052</v>
      </c>
      <c r="E419">
        <v>1</v>
      </c>
      <c r="F419" t="s">
        <v>20</v>
      </c>
      <c r="G419" t="s">
        <v>2053</v>
      </c>
      <c r="H419" s="15" t="s">
        <v>19</v>
      </c>
      <c r="I419">
        <v>2</v>
      </c>
      <c r="J419" t="s">
        <v>2054</v>
      </c>
      <c r="K419" s="16" t="s">
        <v>20</v>
      </c>
      <c r="L419" s="16" t="s">
        <v>58</v>
      </c>
      <c r="M419" s="16" t="s">
        <v>22</v>
      </c>
    </row>
    <row r="420" spans="1:13" x14ac:dyDescent="0.25">
      <c r="A420">
        <v>6418</v>
      </c>
      <c r="B420" t="s">
        <v>2055</v>
      </c>
      <c r="C420" t="s">
        <v>2056</v>
      </c>
      <c r="D420" t="s">
        <v>2057</v>
      </c>
      <c r="E420">
        <v>1</v>
      </c>
      <c r="F420" t="s">
        <v>2058</v>
      </c>
      <c r="G420" t="s">
        <v>2059</v>
      </c>
      <c r="H420" s="15" t="s">
        <v>19</v>
      </c>
      <c r="I420">
        <v>2</v>
      </c>
      <c r="J420" t="s">
        <v>2060</v>
      </c>
      <c r="K420" s="16" t="s">
        <v>20</v>
      </c>
      <c r="L420" s="16" t="s">
        <v>329</v>
      </c>
      <c r="M420" s="16" t="s">
        <v>22</v>
      </c>
    </row>
    <row r="421" spans="1:13" x14ac:dyDescent="0.25">
      <c r="A421">
        <v>6419</v>
      </c>
      <c r="B421" t="s">
        <v>2061</v>
      </c>
      <c r="C421" t="s">
        <v>2062</v>
      </c>
      <c r="D421" t="s">
        <v>2063</v>
      </c>
      <c r="E421">
        <v>1</v>
      </c>
      <c r="F421" t="s">
        <v>2064</v>
      </c>
      <c r="G421" t="s">
        <v>2065</v>
      </c>
      <c r="H421" s="15" t="s">
        <v>23</v>
      </c>
      <c r="I421">
        <v>2</v>
      </c>
      <c r="J421" t="s">
        <v>2066</v>
      </c>
      <c r="K421" s="16" t="s">
        <v>20</v>
      </c>
      <c r="L421" s="16" t="s">
        <v>25</v>
      </c>
      <c r="M421" s="16" t="s">
        <v>22</v>
      </c>
    </row>
    <row r="422" spans="1:13" x14ac:dyDescent="0.25">
      <c r="A422">
        <v>6420</v>
      </c>
      <c r="B422" t="s">
        <v>2067</v>
      </c>
      <c r="C422" t="s">
        <v>2068</v>
      </c>
      <c r="D422" t="s">
        <v>2069</v>
      </c>
      <c r="E422">
        <v>1</v>
      </c>
      <c r="F422" t="s">
        <v>17</v>
      </c>
      <c r="G422" t="s">
        <v>2070</v>
      </c>
      <c r="H422" s="15" t="s">
        <v>19</v>
      </c>
      <c r="I422">
        <v>2</v>
      </c>
      <c r="J422" t="s">
        <v>2071</v>
      </c>
      <c r="K422" s="16" t="s">
        <v>20</v>
      </c>
      <c r="L422" s="16" t="s">
        <v>58</v>
      </c>
      <c r="M422" s="16" t="s">
        <v>22</v>
      </c>
    </row>
    <row r="423" spans="1:13" x14ac:dyDescent="0.25">
      <c r="A423">
        <v>6421</v>
      </c>
      <c r="B423" t="s">
        <v>2072</v>
      </c>
      <c r="C423" t="s">
        <v>2073</v>
      </c>
      <c r="D423" t="s">
        <v>2074</v>
      </c>
      <c r="E423">
        <v>1</v>
      </c>
      <c r="F423" t="s">
        <v>2075</v>
      </c>
      <c r="G423" t="s">
        <v>2076</v>
      </c>
      <c r="H423" s="15" t="s">
        <v>23</v>
      </c>
      <c r="I423">
        <v>2</v>
      </c>
      <c r="J423" t="s">
        <v>2077</v>
      </c>
      <c r="K423" s="16" t="s">
        <v>20</v>
      </c>
      <c r="L423" s="16" t="s">
        <v>58</v>
      </c>
      <c r="M423" s="16" t="s">
        <v>22</v>
      </c>
    </row>
    <row r="424" spans="1:13" x14ac:dyDescent="0.25">
      <c r="A424">
        <v>6422</v>
      </c>
      <c r="B424" t="s">
        <v>2078</v>
      </c>
      <c r="C424" t="s">
        <v>2079</v>
      </c>
      <c r="D424" t="s">
        <v>2080</v>
      </c>
      <c r="E424">
        <v>5</v>
      </c>
      <c r="F424" t="s">
        <v>2081</v>
      </c>
      <c r="G424" t="s">
        <v>2082</v>
      </c>
      <c r="H424" s="15" t="s">
        <v>23</v>
      </c>
      <c r="I424">
        <v>2</v>
      </c>
      <c r="J424" t="s">
        <v>2077</v>
      </c>
      <c r="K424" s="16" t="s">
        <v>20</v>
      </c>
      <c r="L424" s="16" t="s">
        <v>58</v>
      </c>
      <c r="M424" s="16" t="s">
        <v>22</v>
      </c>
    </row>
    <row r="425" spans="1:13" x14ac:dyDescent="0.25">
      <c r="A425">
        <v>6423</v>
      </c>
      <c r="B425" t="s">
        <v>2083</v>
      </c>
      <c r="C425" t="s">
        <v>2084</v>
      </c>
      <c r="D425" t="s">
        <v>2085</v>
      </c>
      <c r="E425">
        <v>1</v>
      </c>
      <c r="F425" t="s">
        <v>17</v>
      </c>
      <c r="G425" t="s">
        <v>2086</v>
      </c>
      <c r="H425" s="15" t="s">
        <v>19</v>
      </c>
      <c r="I425">
        <v>2</v>
      </c>
      <c r="J425" t="s">
        <v>2087</v>
      </c>
      <c r="K425" s="16" t="s">
        <v>20</v>
      </c>
      <c r="L425" s="16" t="s">
        <v>21</v>
      </c>
      <c r="M425" s="16" t="s">
        <v>22</v>
      </c>
    </row>
    <row r="426" spans="1:13" x14ac:dyDescent="0.25">
      <c r="A426">
        <v>6424</v>
      </c>
      <c r="B426" t="s">
        <v>2088</v>
      </c>
      <c r="C426" t="s">
        <v>2089</v>
      </c>
      <c r="D426" t="s">
        <v>2090</v>
      </c>
      <c r="E426">
        <v>1</v>
      </c>
      <c r="F426" t="s">
        <v>2091</v>
      </c>
      <c r="G426" t="s">
        <v>2092</v>
      </c>
      <c r="H426" s="15" t="s">
        <v>23</v>
      </c>
      <c r="I426">
        <v>2</v>
      </c>
      <c r="J426" t="s">
        <v>2093</v>
      </c>
      <c r="K426" s="16" t="s">
        <v>20</v>
      </c>
      <c r="L426" s="16" t="s">
        <v>58</v>
      </c>
      <c r="M426" s="16" t="s">
        <v>22</v>
      </c>
    </row>
    <row r="427" spans="1:13" x14ac:dyDescent="0.25">
      <c r="A427">
        <v>6425</v>
      </c>
      <c r="B427" t="s">
        <v>2094</v>
      </c>
      <c r="C427" t="s">
        <v>2095</v>
      </c>
      <c r="D427" t="s">
        <v>2096</v>
      </c>
      <c r="E427">
        <v>5</v>
      </c>
      <c r="F427" t="s">
        <v>2097</v>
      </c>
      <c r="G427" t="s">
        <v>2098</v>
      </c>
      <c r="H427" s="15" t="s">
        <v>19</v>
      </c>
      <c r="I427">
        <v>2</v>
      </c>
      <c r="J427" t="s">
        <v>2093</v>
      </c>
      <c r="K427" s="16" t="s">
        <v>20</v>
      </c>
      <c r="L427" s="16" t="s">
        <v>58</v>
      </c>
      <c r="M427" s="16" t="s">
        <v>22</v>
      </c>
    </row>
    <row r="428" spans="1:13" x14ac:dyDescent="0.25">
      <c r="A428">
        <v>6426</v>
      </c>
      <c r="B428" t="s">
        <v>2099</v>
      </c>
      <c r="C428" t="s">
        <v>2100</v>
      </c>
      <c r="D428" t="s">
        <v>2101</v>
      </c>
      <c r="E428">
        <v>5</v>
      </c>
      <c r="F428" t="s">
        <v>17</v>
      </c>
      <c r="G428" t="s">
        <v>2102</v>
      </c>
      <c r="H428" s="15" t="s">
        <v>23</v>
      </c>
      <c r="I428">
        <v>2</v>
      </c>
      <c r="J428" t="s">
        <v>2093</v>
      </c>
      <c r="K428" s="16" t="s">
        <v>20</v>
      </c>
      <c r="L428" s="16" t="s">
        <v>58</v>
      </c>
      <c r="M428" s="16" t="s">
        <v>22</v>
      </c>
    </row>
    <row r="429" spans="1:13" x14ac:dyDescent="0.25">
      <c r="A429">
        <v>6427</v>
      </c>
      <c r="B429" t="s">
        <v>2103</v>
      </c>
      <c r="C429" t="s">
        <v>2104</v>
      </c>
      <c r="D429" t="s">
        <v>2105</v>
      </c>
      <c r="E429">
        <v>1</v>
      </c>
      <c r="F429" t="s">
        <v>73</v>
      </c>
      <c r="G429" t="s">
        <v>2106</v>
      </c>
      <c r="H429" s="15" t="s">
        <v>23</v>
      </c>
      <c r="I429">
        <v>2</v>
      </c>
      <c r="J429" t="s">
        <v>2107</v>
      </c>
      <c r="K429" s="16" t="s">
        <v>20</v>
      </c>
      <c r="L429" s="16" t="s">
        <v>73</v>
      </c>
      <c r="M429" s="16" t="s">
        <v>22</v>
      </c>
    </row>
    <row r="430" spans="1:13" x14ac:dyDescent="0.25">
      <c r="A430">
        <v>6428</v>
      </c>
      <c r="B430" t="s">
        <v>2108</v>
      </c>
      <c r="C430" t="s">
        <v>2109</v>
      </c>
      <c r="D430" t="s">
        <v>2110</v>
      </c>
      <c r="E430">
        <v>1</v>
      </c>
      <c r="F430" t="s">
        <v>61</v>
      </c>
      <c r="G430" t="s">
        <v>2111</v>
      </c>
      <c r="H430" s="15" t="s">
        <v>23</v>
      </c>
      <c r="I430">
        <v>2</v>
      </c>
      <c r="J430" t="s">
        <v>2112</v>
      </c>
      <c r="K430" s="16" t="s">
        <v>20</v>
      </c>
      <c r="L430" s="16" t="s">
        <v>58</v>
      </c>
      <c r="M430" s="16" t="s">
        <v>22</v>
      </c>
    </row>
    <row r="431" spans="1:13" x14ac:dyDescent="0.25">
      <c r="A431">
        <v>6429</v>
      </c>
      <c r="B431" t="s">
        <v>2113</v>
      </c>
      <c r="C431" t="s">
        <v>2114</v>
      </c>
      <c r="D431" t="s">
        <v>2115</v>
      </c>
      <c r="E431">
        <v>5</v>
      </c>
      <c r="F431" t="s">
        <v>61</v>
      </c>
      <c r="G431" t="s">
        <v>2116</v>
      </c>
      <c r="H431" s="15" t="s">
        <v>19</v>
      </c>
      <c r="I431">
        <v>2</v>
      </c>
      <c r="J431" t="s">
        <v>2112</v>
      </c>
      <c r="K431" s="16" t="s">
        <v>20</v>
      </c>
      <c r="L431" s="16" t="s">
        <v>58</v>
      </c>
      <c r="M431" s="16" t="s">
        <v>22</v>
      </c>
    </row>
    <row r="432" spans="1:13" x14ac:dyDescent="0.25">
      <c r="A432">
        <v>6430</v>
      </c>
      <c r="B432" t="s">
        <v>2117</v>
      </c>
      <c r="C432" t="s">
        <v>2118</v>
      </c>
      <c r="D432" t="s">
        <v>2119</v>
      </c>
      <c r="E432">
        <v>5</v>
      </c>
      <c r="F432" t="s">
        <v>61</v>
      </c>
      <c r="G432" t="s">
        <v>2120</v>
      </c>
      <c r="H432" s="15" t="s">
        <v>19</v>
      </c>
      <c r="I432">
        <v>2</v>
      </c>
      <c r="J432" t="s">
        <v>2112</v>
      </c>
      <c r="K432" s="16" t="s">
        <v>20</v>
      </c>
      <c r="L432" s="16" t="s">
        <v>58</v>
      </c>
      <c r="M432" s="16" t="s">
        <v>22</v>
      </c>
    </row>
    <row r="433" spans="1:13" x14ac:dyDescent="0.25">
      <c r="A433">
        <v>6431</v>
      </c>
      <c r="B433" t="s">
        <v>2121</v>
      </c>
      <c r="C433" t="s">
        <v>2122</v>
      </c>
      <c r="D433" t="s">
        <v>2123</v>
      </c>
      <c r="E433">
        <v>1</v>
      </c>
      <c r="F433" t="s">
        <v>73</v>
      </c>
      <c r="G433" t="s">
        <v>2124</v>
      </c>
      <c r="H433" s="15" t="s">
        <v>23</v>
      </c>
      <c r="I433">
        <v>2</v>
      </c>
      <c r="J433" t="s">
        <v>2125</v>
      </c>
      <c r="K433" s="16" t="s">
        <v>20</v>
      </c>
      <c r="L433" s="16" t="s">
        <v>73</v>
      </c>
      <c r="M433" s="16" t="s">
        <v>22</v>
      </c>
    </row>
    <row r="434" spans="1:13" x14ac:dyDescent="0.25">
      <c r="A434">
        <v>6432</v>
      </c>
      <c r="B434" t="s">
        <v>2126</v>
      </c>
      <c r="C434" t="s">
        <v>2127</v>
      </c>
      <c r="D434" t="s">
        <v>2128</v>
      </c>
      <c r="E434">
        <v>1</v>
      </c>
      <c r="F434" t="s">
        <v>26</v>
      </c>
      <c r="G434" t="s">
        <v>2129</v>
      </c>
      <c r="H434" s="15" t="s">
        <v>23</v>
      </c>
      <c r="I434">
        <v>2</v>
      </c>
      <c r="J434" t="s">
        <v>2130</v>
      </c>
      <c r="K434" s="16" t="s">
        <v>20</v>
      </c>
      <c r="L434" s="16" t="s">
        <v>58</v>
      </c>
      <c r="M434" s="16" t="s">
        <v>22</v>
      </c>
    </row>
    <row r="435" spans="1:13" x14ac:dyDescent="0.25">
      <c r="A435">
        <v>6433</v>
      </c>
      <c r="B435" t="s">
        <v>2131</v>
      </c>
      <c r="C435" t="s">
        <v>2132</v>
      </c>
      <c r="D435" t="s">
        <v>2133</v>
      </c>
      <c r="E435">
        <v>5</v>
      </c>
      <c r="F435" t="s">
        <v>26</v>
      </c>
      <c r="G435" t="s">
        <v>2134</v>
      </c>
      <c r="H435" s="15" t="s">
        <v>19</v>
      </c>
      <c r="I435">
        <v>2</v>
      </c>
      <c r="J435" t="s">
        <v>2130</v>
      </c>
      <c r="K435" s="16" t="s">
        <v>20</v>
      </c>
      <c r="L435" s="16" t="s">
        <v>58</v>
      </c>
      <c r="M435" s="16" t="s">
        <v>22</v>
      </c>
    </row>
    <row r="436" spans="1:13" x14ac:dyDescent="0.25">
      <c r="A436">
        <v>6434</v>
      </c>
      <c r="B436" t="s">
        <v>2135</v>
      </c>
      <c r="C436" t="s">
        <v>2136</v>
      </c>
      <c r="D436" t="s">
        <v>2137</v>
      </c>
      <c r="E436">
        <v>1</v>
      </c>
      <c r="F436" t="s">
        <v>2138</v>
      </c>
      <c r="G436" t="s">
        <v>2139</v>
      </c>
      <c r="H436" s="15" t="s">
        <v>23</v>
      </c>
      <c r="I436">
        <v>2</v>
      </c>
      <c r="J436" t="s">
        <v>2140</v>
      </c>
      <c r="K436" s="16" t="s">
        <v>20</v>
      </c>
      <c r="L436" s="16" t="s">
        <v>21</v>
      </c>
      <c r="M436" s="16" t="s">
        <v>22</v>
      </c>
    </row>
    <row r="437" spans="1:13" x14ac:dyDescent="0.25">
      <c r="A437">
        <v>6435</v>
      </c>
      <c r="B437" t="s">
        <v>2141</v>
      </c>
      <c r="C437" t="s">
        <v>2142</v>
      </c>
      <c r="D437" t="s">
        <v>2143</v>
      </c>
      <c r="E437">
        <v>5</v>
      </c>
      <c r="F437" t="s">
        <v>17</v>
      </c>
      <c r="G437" t="s">
        <v>686</v>
      </c>
      <c r="H437" s="15" t="s">
        <v>19</v>
      </c>
      <c r="I437">
        <v>2</v>
      </c>
      <c r="J437" t="s">
        <v>2140</v>
      </c>
      <c r="K437" s="16" t="s">
        <v>20</v>
      </c>
      <c r="L437" s="16" t="s">
        <v>21</v>
      </c>
      <c r="M437" s="16" t="s">
        <v>22</v>
      </c>
    </row>
    <row r="438" spans="1:13" x14ac:dyDescent="0.25">
      <c r="A438">
        <v>6436</v>
      </c>
      <c r="B438" t="s">
        <v>2144</v>
      </c>
      <c r="C438" t="s">
        <v>2145</v>
      </c>
      <c r="D438" t="s">
        <v>2146</v>
      </c>
      <c r="E438">
        <v>5</v>
      </c>
      <c r="F438" t="s">
        <v>17</v>
      </c>
      <c r="G438" t="s">
        <v>2147</v>
      </c>
      <c r="H438" s="15" t="s">
        <v>23</v>
      </c>
      <c r="I438">
        <v>2</v>
      </c>
      <c r="J438" t="s">
        <v>2140</v>
      </c>
      <c r="K438" s="16" t="s">
        <v>20</v>
      </c>
      <c r="L438" s="16" t="s">
        <v>21</v>
      </c>
      <c r="M438" s="16" t="s">
        <v>22</v>
      </c>
    </row>
    <row r="439" spans="1:13" x14ac:dyDescent="0.25">
      <c r="A439">
        <v>6437</v>
      </c>
      <c r="B439" t="s">
        <v>2148</v>
      </c>
      <c r="C439" t="s">
        <v>2149</v>
      </c>
      <c r="D439" t="s">
        <v>2150</v>
      </c>
      <c r="E439">
        <v>5</v>
      </c>
      <c r="F439" t="s">
        <v>21</v>
      </c>
      <c r="G439" t="s">
        <v>2151</v>
      </c>
      <c r="H439" s="15" t="s">
        <v>23</v>
      </c>
      <c r="I439">
        <v>2</v>
      </c>
      <c r="J439" t="s">
        <v>2140</v>
      </c>
      <c r="K439" s="16" t="s">
        <v>20</v>
      </c>
      <c r="L439" s="16" t="s">
        <v>21</v>
      </c>
      <c r="M439" s="16" t="s">
        <v>22</v>
      </c>
    </row>
    <row r="440" spans="1:13" x14ac:dyDescent="0.25">
      <c r="A440">
        <v>6438</v>
      </c>
      <c r="B440" t="s">
        <v>2152</v>
      </c>
      <c r="C440" t="s">
        <v>2153</v>
      </c>
      <c r="D440" t="s">
        <v>2154</v>
      </c>
      <c r="E440">
        <v>1</v>
      </c>
      <c r="F440" t="s">
        <v>73</v>
      </c>
      <c r="G440" t="s">
        <v>2155</v>
      </c>
      <c r="H440" s="15" t="s">
        <v>23</v>
      </c>
      <c r="I440">
        <v>2</v>
      </c>
      <c r="J440" t="s">
        <v>2156</v>
      </c>
      <c r="K440" s="16" t="s">
        <v>20</v>
      </c>
      <c r="L440" s="16" t="s">
        <v>73</v>
      </c>
      <c r="M440" s="16" t="s">
        <v>22</v>
      </c>
    </row>
    <row r="441" spans="1:13" x14ac:dyDescent="0.25">
      <c r="A441">
        <v>6439</v>
      </c>
      <c r="B441" t="s">
        <v>2157</v>
      </c>
      <c r="C441" t="s">
        <v>2158</v>
      </c>
      <c r="D441" t="s">
        <v>2159</v>
      </c>
      <c r="E441">
        <v>5</v>
      </c>
      <c r="F441" t="s">
        <v>73</v>
      </c>
      <c r="G441" t="s">
        <v>2160</v>
      </c>
      <c r="H441" s="15" t="s">
        <v>23</v>
      </c>
      <c r="I441">
        <v>2</v>
      </c>
      <c r="J441" t="s">
        <v>2156</v>
      </c>
      <c r="K441" s="16" t="s">
        <v>20</v>
      </c>
      <c r="L441" s="16" t="s">
        <v>73</v>
      </c>
      <c r="M441" s="16" t="s">
        <v>22</v>
      </c>
    </row>
    <row r="442" spans="1:13" x14ac:dyDescent="0.25">
      <c r="A442">
        <v>6440</v>
      </c>
      <c r="B442" t="s">
        <v>2161</v>
      </c>
      <c r="C442" t="s">
        <v>2162</v>
      </c>
      <c r="D442" t="s">
        <v>2163</v>
      </c>
      <c r="E442">
        <v>5</v>
      </c>
      <c r="F442" t="s">
        <v>73</v>
      </c>
      <c r="G442" t="s">
        <v>2164</v>
      </c>
      <c r="H442" s="15" t="s">
        <v>23</v>
      </c>
      <c r="I442">
        <v>2</v>
      </c>
      <c r="J442" t="s">
        <v>2156</v>
      </c>
      <c r="K442" s="16" t="s">
        <v>20</v>
      </c>
      <c r="L442" s="16" t="s">
        <v>73</v>
      </c>
      <c r="M442" s="16" t="s">
        <v>22</v>
      </c>
    </row>
    <row r="443" spans="1:13" x14ac:dyDescent="0.25">
      <c r="A443">
        <v>6441</v>
      </c>
      <c r="B443" t="s">
        <v>2165</v>
      </c>
      <c r="C443" t="s">
        <v>2166</v>
      </c>
      <c r="D443" t="s">
        <v>2167</v>
      </c>
      <c r="E443">
        <v>5</v>
      </c>
      <c r="F443" t="s">
        <v>73</v>
      </c>
      <c r="G443" t="s">
        <v>2168</v>
      </c>
      <c r="H443" s="15" t="s">
        <v>23</v>
      </c>
      <c r="I443">
        <v>2</v>
      </c>
      <c r="J443" t="s">
        <v>2156</v>
      </c>
      <c r="K443" s="16" t="s">
        <v>20</v>
      </c>
      <c r="L443" s="16" t="s">
        <v>73</v>
      </c>
      <c r="M443" s="16" t="s">
        <v>22</v>
      </c>
    </row>
    <row r="444" spans="1:13" x14ac:dyDescent="0.25">
      <c r="A444">
        <v>6442</v>
      </c>
      <c r="B444" t="s">
        <v>2169</v>
      </c>
      <c r="C444" t="s">
        <v>2170</v>
      </c>
      <c r="D444" t="s">
        <v>2171</v>
      </c>
      <c r="E444">
        <v>1</v>
      </c>
      <c r="F444" t="s">
        <v>64</v>
      </c>
      <c r="G444" t="s">
        <v>2172</v>
      </c>
      <c r="H444" s="15" t="s">
        <v>19</v>
      </c>
      <c r="I444">
        <v>2</v>
      </c>
      <c r="J444" t="s">
        <v>2173</v>
      </c>
      <c r="K444" s="16" t="s">
        <v>20</v>
      </c>
      <c r="L444" s="16" t="s">
        <v>329</v>
      </c>
      <c r="M444" s="16" t="s">
        <v>22</v>
      </c>
    </row>
    <row r="445" spans="1:13" x14ac:dyDescent="0.25">
      <c r="A445">
        <v>6443</v>
      </c>
      <c r="B445" t="s">
        <v>2174</v>
      </c>
      <c r="C445" t="s">
        <v>2175</v>
      </c>
      <c r="D445" t="s">
        <v>2176</v>
      </c>
      <c r="E445">
        <v>1</v>
      </c>
      <c r="F445" t="s">
        <v>2177</v>
      </c>
      <c r="G445" t="s">
        <v>2178</v>
      </c>
      <c r="H445" s="15" t="s">
        <v>19</v>
      </c>
      <c r="I445">
        <v>2</v>
      </c>
      <c r="J445" t="s">
        <v>2179</v>
      </c>
      <c r="K445" s="16" t="s">
        <v>20</v>
      </c>
      <c r="L445" s="16" t="s">
        <v>137</v>
      </c>
      <c r="M445" s="16" t="s">
        <v>22</v>
      </c>
    </row>
    <row r="446" spans="1:13" x14ac:dyDescent="0.25">
      <c r="A446">
        <v>6444</v>
      </c>
      <c r="B446" t="s">
        <v>2180</v>
      </c>
      <c r="C446" t="s">
        <v>2181</v>
      </c>
      <c r="D446" t="s">
        <v>2182</v>
      </c>
      <c r="E446">
        <v>1</v>
      </c>
      <c r="F446" t="s">
        <v>17</v>
      </c>
      <c r="G446" t="s">
        <v>2183</v>
      </c>
      <c r="H446" s="15" t="s">
        <v>23</v>
      </c>
      <c r="I446">
        <v>2</v>
      </c>
      <c r="J446" t="s">
        <v>2184</v>
      </c>
      <c r="K446" s="16" t="s">
        <v>20</v>
      </c>
      <c r="L446" s="16" t="s">
        <v>137</v>
      </c>
      <c r="M446" s="16" t="s">
        <v>22</v>
      </c>
    </row>
    <row r="447" spans="1:13" x14ac:dyDescent="0.25">
      <c r="A447">
        <v>6445</v>
      </c>
      <c r="B447" t="s">
        <v>2185</v>
      </c>
      <c r="C447" t="s">
        <v>2186</v>
      </c>
      <c r="D447" t="s">
        <v>2187</v>
      </c>
      <c r="E447">
        <v>5</v>
      </c>
      <c r="F447" t="s">
        <v>17</v>
      </c>
      <c r="G447" t="s">
        <v>2188</v>
      </c>
      <c r="H447" s="15" t="s">
        <v>19</v>
      </c>
      <c r="I447">
        <v>2</v>
      </c>
      <c r="J447" t="s">
        <v>2184</v>
      </c>
      <c r="K447" s="16" t="s">
        <v>20</v>
      </c>
      <c r="L447" s="16" t="s">
        <v>137</v>
      </c>
      <c r="M447" s="16" t="s">
        <v>22</v>
      </c>
    </row>
    <row r="448" spans="1:13" x14ac:dyDescent="0.25">
      <c r="A448">
        <v>6446</v>
      </c>
      <c r="B448" t="s">
        <v>2189</v>
      </c>
      <c r="C448" t="s">
        <v>2190</v>
      </c>
      <c r="D448" t="s">
        <v>2191</v>
      </c>
      <c r="E448">
        <v>1</v>
      </c>
      <c r="F448" t="s">
        <v>17</v>
      </c>
      <c r="G448" t="s">
        <v>1841</v>
      </c>
      <c r="H448" s="15" t="s">
        <v>19</v>
      </c>
      <c r="I448">
        <v>2</v>
      </c>
      <c r="J448" t="s">
        <v>2192</v>
      </c>
      <c r="K448" s="16" t="s">
        <v>20</v>
      </c>
      <c r="L448" s="16" t="s">
        <v>73</v>
      </c>
      <c r="M448" s="16" t="s">
        <v>22</v>
      </c>
    </row>
    <row r="449" spans="1:13" x14ac:dyDescent="0.25">
      <c r="A449">
        <v>6447</v>
      </c>
      <c r="B449" t="s">
        <v>2193</v>
      </c>
      <c r="C449" t="s">
        <v>2194</v>
      </c>
      <c r="D449" t="s">
        <v>123</v>
      </c>
      <c r="E449">
        <v>5</v>
      </c>
      <c r="F449" t="s">
        <v>73</v>
      </c>
      <c r="G449" t="s">
        <v>2195</v>
      </c>
      <c r="H449" s="15" t="s">
        <v>19</v>
      </c>
      <c r="I449">
        <v>2</v>
      </c>
      <c r="J449" t="s">
        <v>2192</v>
      </c>
      <c r="K449" s="16" t="s">
        <v>20</v>
      </c>
      <c r="L449" s="16" t="s">
        <v>73</v>
      </c>
      <c r="M449" s="16" t="s">
        <v>22</v>
      </c>
    </row>
    <row r="450" spans="1:13" x14ac:dyDescent="0.25">
      <c r="A450">
        <v>6448</v>
      </c>
      <c r="B450" t="s">
        <v>2196</v>
      </c>
      <c r="C450" t="s">
        <v>2197</v>
      </c>
      <c r="D450" t="s">
        <v>2198</v>
      </c>
      <c r="E450">
        <v>5</v>
      </c>
      <c r="F450" t="s">
        <v>73</v>
      </c>
      <c r="G450" t="s">
        <v>2199</v>
      </c>
      <c r="H450" s="15" t="s">
        <v>23</v>
      </c>
      <c r="I450">
        <v>2</v>
      </c>
      <c r="J450" t="s">
        <v>2192</v>
      </c>
      <c r="K450" s="16" t="s">
        <v>20</v>
      </c>
      <c r="L450" s="16" t="s">
        <v>73</v>
      </c>
      <c r="M450" s="16" t="s">
        <v>22</v>
      </c>
    </row>
    <row r="451" spans="1:13" x14ac:dyDescent="0.25">
      <c r="A451">
        <v>6449</v>
      </c>
      <c r="B451" t="s">
        <v>2200</v>
      </c>
      <c r="C451" t="s">
        <v>2201</v>
      </c>
      <c r="D451" t="s">
        <v>2202</v>
      </c>
      <c r="E451">
        <v>5</v>
      </c>
      <c r="F451" t="s">
        <v>73</v>
      </c>
      <c r="G451" t="s">
        <v>2203</v>
      </c>
      <c r="H451" s="15" t="s">
        <v>19</v>
      </c>
      <c r="I451">
        <v>2</v>
      </c>
      <c r="J451" t="s">
        <v>2192</v>
      </c>
      <c r="K451" s="16" t="s">
        <v>20</v>
      </c>
      <c r="L451" s="16" t="s">
        <v>73</v>
      </c>
      <c r="M451" s="16" t="s">
        <v>22</v>
      </c>
    </row>
    <row r="452" spans="1:13" x14ac:dyDescent="0.25">
      <c r="A452">
        <v>6450</v>
      </c>
      <c r="B452" t="s">
        <v>2204</v>
      </c>
      <c r="C452" t="s">
        <v>2205</v>
      </c>
      <c r="D452" t="s">
        <v>2206</v>
      </c>
      <c r="E452">
        <v>1</v>
      </c>
      <c r="F452" t="s">
        <v>17</v>
      </c>
      <c r="G452" t="s">
        <v>2207</v>
      </c>
      <c r="H452" s="15" t="s">
        <v>23</v>
      </c>
      <c r="I452">
        <v>2</v>
      </c>
      <c r="J452" t="s">
        <v>2208</v>
      </c>
      <c r="K452" s="16" t="s">
        <v>20</v>
      </c>
      <c r="L452" s="16" t="s">
        <v>137</v>
      </c>
      <c r="M452" s="16" t="s">
        <v>22</v>
      </c>
    </row>
    <row r="453" spans="1:13" x14ac:dyDescent="0.25">
      <c r="A453">
        <v>6451</v>
      </c>
      <c r="B453" t="s">
        <v>2209</v>
      </c>
      <c r="C453" t="s">
        <v>2210</v>
      </c>
      <c r="D453" t="s">
        <v>2211</v>
      </c>
      <c r="E453">
        <v>1</v>
      </c>
      <c r="F453" t="s">
        <v>73</v>
      </c>
      <c r="G453" t="s">
        <v>2212</v>
      </c>
      <c r="H453" s="15" t="s">
        <v>19</v>
      </c>
      <c r="I453">
        <v>2</v>
      </c>
      <c r="J453" t="s">
        <v>2156</v>
      </c>
      <c r="K453" s="16" t="s">
        <v>20</v>
      </c>
      <c r="L453" s="16" t="s">
        <v>73</v>
      </c>
      <c r="M453" s="16" t="s">
        <v>22</v>
      </c>
    </row>
    <row r="454" spans="1:13" x14ac:dyDescent="0.25">
      <c r="A454">
        <v>6452</v>
      </c>
      <c r="B454" t="s">
        <v>2213</v>
      </c>
      <c r="C454" t="s">
        <v>2214</v>
      </c>
      <c r="D454" t="s">
        <v>2215</v>
      </c>
      <c r="E454">
        <v>1</v>
      </c>
      <c r="F454" t="s">
        <v>2216</v>
      </c>
      <c r="G454" t="s">
        <v>2217</v>
      </c>
      <c r="H454" s="15" t="s">
        <v>23</v>
      </c>
      <c r="I454">
        <v>2</v>
      </c>
      <c r="J454" t="s">
        <v>2218</v>
      </c>
      <c r="K454" s="16" t="s">
        <v>20</v>
      </c>
      <c r="L454" s="16" t="s">
        <v>58</v>
      </c>
      <c r="M454" s="16" t="s">
        <v>22</v>
      </c>
    </row>
    <row r="455" spans="1:13" x14ac:dyDescent="0.25">
      <c r="A455">
        <v>6453</v>
      </c>
      <c r="B455" t="s">
        <v>2219</v>
      </c>
      <c r="C455" t="s">
        <v>2220</v>
      </c>
      <c r="D455" t="s">
        <v>2221</v>
      </c>
      <c r="E455">
        <v>5</v>
      </c>
      <c r="F455" t="s">
        <v>31</v>
      </c>
      <c r="G455" t="s">
        <v>2222</v>
      </c>
      <c r="H455" s="15" t="s">
        <v>19</v>
      </c>
      <c r="I455">
        <v>2</v>
      </c>
      <c r="J455" t="s">
        <v>2218</v>
      </c>
      <c r="K455" s="16" t="s">
        <v>20</v>
      </c>
      <c r="L455" s="16" t="s">
        <v>58</v>
      </c>
      <c r="M455" s="16" t="s">
        <v>22</v>
      </c>
    </row>
    <row r="456" spans="1:13" x14ac:dyDescent="0.25">
      <c r="A456">
        <v>6454</v>
      </c>
      <c r="B456" t="s">
        <v>2223</v>
      </c>
      <c r="C456" t="s">
        <v>2224</v>
      </c>
      <c r="D456" t="s">
        <v>2225</v>
      </c>
      <c r="E456">
        <v>5</v>
      </c>
      <c r="F456" t="s">
        <v>17</v>
      </c>
      <c r="G456" t="s">
        <v>2226</v>
      </c>
      <c r="H456" s="15" t="s">
        <v>19</v>
      </c>
      <c r="I456">
        <v>2</v>
      </c>
      <c r="J456" t="s">
        <v>2218</v>
      </c>
      <c r="K456" s="16" t="s">
        <v>20</v>
      </c>
      <c r="L456" s="16" t="s">
        <v>58</v>
      </c>
      <c r="M456" s="16" t="s">
        <v>22</v>
      </c>
    </row>
    <row r="457" spans="1:13" x14ac:dyDescent="0.25">
      <c r="A457">
        <v>6455</v>
      </c>
      <c r="B457" t="s">
        <v>2227</v>
      </c>
      <c r="C457" t="s">
        <v>2228</v>
      </c>
      <c r="D457" t="s">
        <v>2229</v>
      </c>
      <c r="E457">
        <v>1</v>
      </c>
      <c r="F457" t="s">
        <v>17</v>
      </c>
      <c r="G457" t="s">
        <v>2230</v>
      </c>
      <c r="H457" s="15" t="s">
        <v>23</v>
      </c>
      <c r="I457">
        <v>2</v>
      </c>
      <c r="J457" t="s">
        <v>2231</v>
      </c>
      <c r="K457" s="16" t="s">
        <v>20</v>
      </c>
      <c r="L457" s="16" t="s">
        <v>73</v>
      </c>
      <c r="M457" s="16" t="s">
        <v>22</v>
      </c>
    </row>
    <row r="458" spans="1:13" x14ac:dyDescent="0.25">
      <c r="A458">
        <v>6456</v>
      </c>
      <c r="B458" t="s">
        <v>2232</v>
      </c>
      <c r="C458" t="s">
        <v>2233</v>
      </c>
      <c r="D458" t="s">
        <v>2234</v>
      </c>
      <c r="E458">
        <v>1</v>
      </c>
      <c r="F458" t="s">
        <v>17</v>
      </c>
      <c r="G458" t="s">
        <v>2235</v>
      </c>
      <c r="H458" s="15" t="s">
        <v>23</v>
      </c>
      <c r="I458">
        <v>2</v>
      </c>
      <c r="J458" t="s">
        <v>2236</v>
      </c>
      <c r="K458" s="16" t="s">
        <v>20</v>
      </c>
      <c r="L458" s="16" t="s">
        <v>58</v>
      </c>
      <c r="M458" s="16" t="s">
        <v>22</v>
      </c>
    </row>
    <row r="459" spans="1:13" x14ac:dyDescent="0.25">
      <c r="A459">
        <v>6457</v>
      </c>
      <c r="B459" t="s">
        <v>2237</v>
      </c>
      <c r="C459" t="s">
        <v>2238</v>
      </c>
      <c r="D459" t="s">
        <v>2239</v>
      </c>
      <c r="E459">
        <v>1</v>
      </c>
      <c r="F459" t="s">
        <v>17</v>
      </c>
      <c r="G459" t="s">
        <v>2240</v>
      </c>
      <c r="H459" s="15" t="s">
        <v>19</v>
      </c>
      <c r="I459">
        <v>2</v>
      </c>
      <c r="J459" t="s">
        <v>2241</v>
      </c>
      <c r="K459" s="16" t="s">
        <v>20</v>
      </c>
      <c r="L459" s="16" t="s">
        <v>58</v>
      </c>
      <c r="M459" s="16" t="s">
        <v>22</v>
      </c>
    </row>
    <row r="460" spans="1:13" x14ac:dyDescent="0.25">
      <c r="A460">
        <v>6458</v>
      </c>
      <c r="B460" t="s">
        <v>2242</v>
      </c>
      <c r="C460" t="s">
        <v>2243</v>
      </c>
      <c r="D460" t="s">
        <v>2244</v>
      </c>
      <c r="E460">
        <v>1</v>
      </c>
      <c r="F460" t="s">
        <v>17</v>
      </c>
      <c r="G460" t="s">
        <v>2245</v>
      </c>
      <c r="H460" s="15" t="s">
        <v>23</v>
      </c>
      <c r="I460">
        <v>2</v>
      </c>
      <c r="J460" t="s">
        <v>2246</v>
      </c>
      <c r="K460" s="16" t="s">
        <v>20</v>
      </c>
      <c r="L460" s="16" t="s">
        <v>329</v>
      </c>
      <c r="M460" s="16" t="s">
        <v>22</v>
      </c>
    </row>
    <row r="461" spans="1:13" x14ac:dyDescent="0.25">
      <c r="A461">
        <v>6459</v>
      </c>
      <c r="B461" t="s">
        <v>2247</v>
      </c>
      <c r="C461" t="s">
        <v>2248</v>
      </c>
      <c r="D461" t="s">
        <v>62</v>
      </c>
      <c r="E461">
        <v>5</v>
      </c>
      <c r="F461" t="s">
        <v>2249</v>
      </c>
      <c r="G461" t="s">
        <v>2250</v>
      </c>
      <c r="H461" s="15" t="s">
        <v>19</v>
      </c>
      <c r="I461">
        <v>2</v>
      </c>
      <c r="J461" t="s">
        <v>2246</v>
      </c>
      <c r="K461" s="16" t="s">
        <v>20</v>
      </c>
      <c r="L461" s="16" t="s">
        <v>329</v>
      </c>
      <c r="M461" s="16" t="s">
        <v>22</v>
      </c>
    </row>
    <row r="462" spans="1:13" x14ac:dyDescent="0.25">
      <c r="A462">
        <v>6460</v>
      </c>
      <c r="B462" t="s">
        <v>2251</v>
      </c>
      <c r="C462" t="s">
        <v>2252</v>
      </c>
      <c r="D462" t="s">
        <v>2253</v>
      </c>
      <c r="E462">
        <v>5</v>
      </c>
      <c r="F462" t="s">
        <v>17</v>
      </c>
      <c r="G462" t="s">
        <v>2254</v>
      </c>
      <c r="H462" s="15" t="s">
        <v>19</v>
      </c>
      <c r="I462">
        <v>2</v>
      </c>
      <c r="J462" t="s">
        <v>2246</v>
      </c>
      <c r="K462" s="16" t="s">
        <v>20</v>
      </c>
      <c r="L462" s="16" t="s">
        <v>329</v>
      </c>
      <c r="M462" s="16" t="s">
        <v>22</v>
      </c>
    </row>
    <row r="463" spans="1:13" x14ac:dyDescent="0.25">
      <c r="A463">
        <v>6461</v>
      </c>
      <c r="B463" t="s">
        <v>2255</v>
      </c>
      <c r="C463" t="s">
        <v>2256</v>
      </c>
      <c r="D463" t="s">
        <v>2257</v>
      </c>
      <c r="E463">
        <v>5</v>
      </c>
      <c r="F463" t="s">
        <v>17</v>
      </c>
      <c r="G463" t="s">
        <v>2258</v>
      </c>
      <c r="H463" s="15" t="s">
        <v>23</v>
      </c>
      <c r="I463">
        <v>2</v>
      </c>
      <c r="J463" t="s">
        <v>2246</v>
      </c>
      <c r="K463" s="16" t="s">
        <v>20</v>
      </c>
      <c r="L463" s="16" t="s">
        <v>329</v>
      </c>
      <c r="M463" s="16" t="s">
        <v>22</v>
      </c>
    </row>
    <row r="464" spans="1:13" x14ac:dyDescent="0.25">
      <c r="A464">
        <v>6462</v>
      </c>
      <c r="B464" t="s">
        <v>2259</v>
      </c>
      <c r="C464" t="s">
        <v>2260</v>
      </c>
      <c r="D464" t="s">
        <v>2261</v>
      </c>
      <c r="E464">
        <v>5</v>
      </c>
      <c r="F464" t="s">
        <v>17</v>
      </c>
      <c r="G464" t="s">
        <v>2262</v>
      </c>
      <c r="H464" s="15" t="s">
        <v>23</v>
      </c>
      <c r="I464">
        <v>2</v>
      </c>
      <c r="J464" t="s">
        <v>2246</v>
      </c>
      <c r="K464" s="16" t="s">
        <v>20</v>
      </c>
      <c r="L464" s="16" t="s">
        <v>329</v>
      </c>
      <c r="M464" s="16" t="s">
        <v>22</v>
      </c>
    </row>
    <row r="465" spans="1:13" x14ac:dyDescent="0.25">
      <c r="A465">
        <v>6463</v>
      </c>
      <c r="B465" t="s">
        <v>2263</v>
      </c>
      <c r="C465" t="s">
        <v>2264</v>
      </c>
      <c r="D465" t="s">
        <v>2265</v>
      </c>
      <c r="E465">
        <v>1</v>
      </c>
      <c r="F465" t="s">
        <v>58</v>
      </c>
      <c r="G465" t="s">
        <v>2266</v>
      </c>
      <c r="H465" s="15" t="s">
        <v>23</v>
      </c>
      <c r="I465">
        <v>2</v>
      </c>
      <c r="J465" t="s">
        <v>2267</v>
      </c>
      <c r="K465" s="16" t="s">
        <v>20</v>
      </c>
      <c r="L465" s="16" t="s">
        <v>58</v>
      </c>
      <c r="M465" s="16" t="s">
        <v>22</v>
      </c>
    </row>
    <row r="466" spans="1:13" x14ac:dyDescent="0.25">
      <c r="A466">
        <v>6464</v>
      </c>
      <c r="B466" t="s">
        <v>2268</v>
      </c>
      <c r="C466" t="s">
        <v>2269</v>
      </c>
      <c r="D466" t="s">
        <v>2270</v>
      </c>
      <c r="E466">
        <v>1</v>
      </c>
      <c r="F466" t="s">
        <v>31</v>
      </c>
      <c r="G466" t="s">
        <v>2271</v>
      </c>
      <c r="H466" s="15" t="s">
        <v>23</v>
      </c>
      <c r="I466">
        <v>2</v>
      </c>
      <c r="J466" t="s">
        <v>2272</v>
      </c>
      <c r="K466" s="16" t="s">
        <v>20</v>
      </c>
      <c r="L466" s="16" t="s">
        <v>58</v>
      </c>
      <c r="M466" s="16" t="s">
        <v>22</v>
      </c>
    </row>
    <row r="467" spans="1:13" x14ac:dyDescent="0.25">
      <c r="A467">
        <v>6465</v>
      </c>
      <c r="B467" t="s">
        <v>2273</v>
      </c>
      <c r="C467" t="s">
        <v>2274</v>
      </c>
      <c r="D467" t="s">
        <v>2275</v>
      </c>
      <c r="E467">
        <v>5</v>
      </c>
      <c r="F467" t="s">
        <v>17</v>
      </c>
      <c r="G467" t="s">
        <v>2276</v>
      </c>
      <c r="H467" s="15" t="s">
        <v>23</v>
      </c>
      <c r="I467">
        <v>2</v>
      </c>
      <c r="J467" t="s">
        <v>2272</v>
      </c>
      <c r="K467" s="16" t="s">
        <v>20</v>
      </c>
      <c r="L467" s="16" t="s">
        <v>58</v>
      </c>
      <c r="M467" s="16" t="s">
        <v>22</v>
      </c>
    </row>
    <row r="468" spans="1:13" x14ac:dyDescent="0.25">
      <c r="A468">
        <v>6466</v>
      </c>
      <c r="B468" t="s">
        <v>2277</v>
      </c>
      <c r="C468" t="s">
        <v>2278</v>
      </c>
      <c r="D468" t="s">
        <v>2279</v>
      </c>
      <c r="E468">
        <v>1</v>
      </c>
      <c r="F468" t="s">
        <v>17</v>
      </c>
      <c r="G468" t="s">
        <v>2280</v>
      </c>
      <c r="H468" s="15" t="s">
        <v>23</v>
      </c>
      <c r="I468">
        <v>2</v>
      </c>
      <c r="J468" t="s">
        <v>2281</v>
      </c>
      <c r="K468" s="16" t="s">
        <v>20</v>
      </c>
      <c r="L468" s="16" t="s">
        <v>58</v>
      </c>
      <c r="M468" s="16" t="s">
        <v>22</v>
      </c>
    </row>
    <row r="469" spans="1:13" x14ac:dyDescent="0.25">
      <c r="A469">
        <v>6467</v>
      </c>
      <c r="B469" t="s">
        <v>2282</v>
      </c>
      <c r="C469" t="s">
        <v>2283</v>
      </c>
      <c r="D469" t="s">
        <v>2284</v>
      </c>
      <c r="E469">
        <v>1</v>
      </c>
      <c r="F469" t="s">
        <v>20</v>
      </c>
      <c r="G469" t="s">
        <v>2285</v>
      </c>
      <c r="H469" s="15" t="s">
        <v>23</v>
      </c>
      <c r="I469">
        <v>2</v>
      </c>
      <c r="J469" t="s">
        <v>2286</v>
      </c>
      <c r="K469" s="16" t="s">
        <v>20</v>
      </c>
      <c r="L469" s="16" t="s">
        <v>58</v>
      </c>
      <c r="M469" s="16" t="s">
        <v>22</v>
      </c>
    </row>
    <row r="470" spans="1:13" x14ac:dyDescent="0.25">
      <c r="A470">
        <v>6468</v>
      </c>
      <c r="B470" t="s">
        <v>2287</v>
      </c>
      <c r="C470" t="s">
        <v>2288</v>
      </c>
      <c r="D470" t="s">
        <v>2289</v>
      </c>
      <c r="E470">
        <v>1</v>
      </c>
      <c r="F470" t="s">
        <v>31</v>
      </c>
      <c r="G470" t="s">
        <v>2290</v>
      </c>
      <c r="H470" s="15" t="s">
        <v>23</v>
      </c>
      <c r="I470">
        <v>2</v>
      </c>
      <c r="J470" t="s">
        <v>2291</v>
      </c>
      <c r="K470" s="16" t="s">
        <v>20</v>
      </c>
      <c r="L470" s="16" t="s">
        <v>58</v>
      </c>
      <c r="M470" s="16" t="s">
        <v>22</v>
      </c>
    </row>
    <row r="471" spans="1:13" x14ac:dyDescent="0.25">
      <c r="A471">
        <v>6469</v>
      </c>
      <c r="B471" t="s">
        <v>2292</v>
      </c>
      <c r="C471" t="s">
        <v>2293</v>
      </c>
      <c r="D471" t="s">
        <v>2294</v>
      </c>
      <c r="E471">
        <v>5</v>
      </c>
      <c r="F471" t="s">
        <v>31</v>
      </c>
      <c r="G471" t="s">
        <v>2295</v>
      </c>
      <c r="H471" s="15" t="s">
        <v>19</v>
      </c>
      <c r="I471">
        <v>2</v>
      </c>
      <c r="J471" t="s">
        <v>2291</v>
      </c>
      <c r="K471" s="16" t="s">
        <v>20</v>
      </c>
      <c r="L471" s="16" t="s">
        <v>58</v>
      </c>
      <c r="M471" s="16" t="s">
        <v>22</v>
      </c>
    </row>
    <row r="472" spans="1:13" x14ac:dyDescent="0.25">
      <c r="A472">
        <v>6470</v>
      </c>
      <c r="B472" t="s">
        <v>2296</v>
      </c>
      <c r="C472" t="s">
        <v>2297</v>
      </c>
      <c r="D472" t="s">
        <v>2298</v>
      </c>
      <c r="E472">
        <v>5</v>
      </c>
      <c r="F472" t="s">
        <v>17</v>
      </c>
      <c r="G472" t="s">
        <v>2299</v>
      </c>
      <c r="H472" s="15" t="s">
        <v>19</v>
      </c>
      <c r="I472">
        <v>2</v>
      </c>
      <c r="J472" t="s">
        <v>2291</v>
      </c>
      <c r="K472" s="16" t="s">
        <v>20</v>
      </c>
      <c r="L472" s="16" t="s">
        <v>58</v>
      </c>
      <c r="M472" s="16" t="s">
        <v>22</v>
      </c>
    </row>
    <row r="473" spans="1:13" x14ac:dyDescent="0.25">
      <c r="A473">
        <v>6471</v>
      </c>
      <c r="B473" t="s">
        <v>2300</v>
      </c>
      <c r="C473" t="s">
        <v>2301</v>
      </c>
      <c r="D473" t="s">
        <v>2302</v>
      </c>
      <c r="E473">
        <v>5</v>
      </c>
      <c r="F473" t="s">
        <v>17</v>
      </c>
      <c r="G473" t="s">
        <v>2303</v>
      </c>
      <c r="H473" s="15" t="s">
        <v>19</v>
      </c>
      <c r="I473">
        <v>2</v>
      </c>
      <c r="J473" t="s">
        <v>2291</v>
      </c>
      <c r="K473" s="16" t="s">
        <v>20</v>
      </c>
      <c r="L473" s="16" t="s">
        <v>58</v>
      </c>
      <c r="M473" s="16" t="s">
        <v>22</v>
      </c>
    </row>
    <row r="474" spans="1:13" x14ac:dyDescent="0.25">
      <c r="A474">
        <v>6472</v>
      </c>
      <c r="B474" t="s">
        <v>2304</v>
      </c>
      <c r="C474" t="s">
        <v>2305</v>
      </c>
      <c r="D474" t="s">
        <v>2306</v>
      </c>
      <c r="E474">
        <v>1</v>
      </c>
      <c r="F474" t="s">
        <v>2307</v>
      </c>
      <c r="G474" t="s">
        <v>2308</v>
      </c>
      <c r="H474" s="15" t="s">
        <v>23</v>
      </c>
      <c r="I474">
        <v>2</v>
      </c>
      <c r="J474" t="s">
        <v>2309</v>
      </c>
      <c r="K474" s="16" t="s">
        <v>20</v>
      </c>
      <c r="L474" s="16" t="s">
        <v>58</v>
      </c>
      <c r="M474" s="16" t="s">
        <v>22</v>
      </c>
    </row>
    <row r="475" spans="1:13" x14ac:dyDescent="0.25">
      <c r="A475">
        <v>6473</v>
      </c>
      <c r="B475" t="s">
        <v>2310</v>
      </c>
      <c r="C475" t="s">
        <v>2311</v>
      </c>
      <c r="D475" t="s">
        <v>2312</v>
      </c>
      <c r="E475">
        <v>5</v>
      </c>
      <c r="F475" t="s">
        <v>2313</v>
      </c>
      <c r="G475" t="s">
        <v>2314</v>
      </c>
      <c r="H475" s="15" t="s">
        <v>19</v>
      </c>
      <c r="I475">
        <v>2</v>
      </c>
      <c r="J475" t="s">
        <v>2309</v>
      </c>
      <c r="K475" s="16" t="s">
        <v>20</v>
      </c>
      <c r="L475" s="16" t="s">
        <v>58</v>
      </c>
      <c r="M475" s="16" t="s">
        <v>22</v>
      </c>
    </row>
    <row r="476" spans="1:13" x14ac:dyDescent="0.25">
      <c r="A476">
        <v>6474</v>
      </c>
      <c r="B476" t="s">
        <v>2315</v>
      </c>
      <c r="C476" t="s">
        <v>2316</v>
      </c>
      <c r="D476" t="s">
        <v>2317</v>
      </c>
      <c r="E476">
        <v>5</v>
      </c>
      <c r="F476" t="s">
        <v>17</v>
      </c>
      <c r="G476" t="s">
        <v>2318</v>
      </c>
      <c r="H476" s="15" t="s">
        <v>19</v>
      </c>
      <c r="I476">
        <v>2</v>
      </c>
      <c r="J476" t="s">
        <v>2309</v>
      </c>
      <c r="K476" s="16" t="s">
        <v>20</v>
      </c>
      <c r="L476" s="16" t="s">
        <v>58</v>
      </c>
      <c r="M476" s="16" t="s">
        <v>22</v>
      </c>
    </row>
    <row r="477" spans="1:13" x14ac:dyDescent="0.25">
      <c r="A477">
        <v>6475</v>
      </c>
      <c r="B477" t="s">
        <v>2319</v>
      </c>
      <c r="C477" t="s">
        <v>2320</v>
      </c>
      <c r="D477" t="s">
        <v>2321</v>
      </c>
      <c r="E477">
        <v>5</v>
      </c>
      <c r="F477" t="s">
        <v>17</v>
      </c>
      <c r="G477" t="s">
        <v>2322</v>
      </c>
      <c r="H477" s="15" t="s">
        <v>23</v>
      </c>
      <c r="I477">
        <v>2</v>
      </c>
      <c r="J477" t="s">
        <v>2309</v>
      </c>
      <c r="K477" s="16" t="s">
        <v>20</v>
      </c>
      <c r="L477" s="16" t="s">
        <v>58</v>
      </c>
      <c r="M477" s="16" t="s">
        <v>22</v>
      </c>
    </row>
    <row r="478" spans="1:13" x14ac:dyDescent="0.25">
      <c r="A478">
        <v>6476</v>
      </c>
      <c r="B478" t="s">
        <v>2323</v>
      </c>
      <c r="C478" t="s">
        <v>2324</v>
      </c>
      <c r="D478" t="s">
        <v>2325</v>
      </c>
      <c r="E478">
        <v>1</v>
      </c>
      <c r="F478" t="s">
        <v>2326</v>
      </c>
      <c r="G478" t="s">
        <v>81</v>
      </c>
      <c r="H478" s="15" t="s">
        <v>23</v>
      </c>
      <c r="I478">
        <v>2</v>
      </c>
      <c r="J478" t="s">
        <v>2327</v>
      </c>
      <c r="K478" s="16" t="s">
        <v>20</v>
      </c>
      <c r="L478" s="16" t="s">
        <v>58</v>
      </c>
      <c r="M478" s="16" t="s">
        <v>22</v>
      </c>
    </row>
    <row r="479" spans="1:13" x14ac:dyDescent="0.25">
      <c r="A479">
        <v>6477</v>
      </c>
      <c r="B479" t="s">
        <v>2328</v>
      </c>
      <c r="C479" t="s">
        <v>2329</v>
      </c>
      <c r="D479" t="s">
        <v>2330</v>
      </c>
      <c r="E479">
        <v>5</v>
      </c>
      <c r="F479" t="s">
        <v>26</v>
      </c>
      <c r="G479" t="s">
        <v>2331</v>
      </c>
      <c r="H479" s="15" t="s">
        <v>23</v>
      </c>
      <c r="I479">
        <v>2</v>
      </c>
      <c r="J479" t="s">
        <v>2327</v>
      </c>
      <c r="K479" s="16" t="s">
        <v>20</v>
      </c>
      <c r="L479" s="16" t="s">
        <v>58</v>
      </c>
      <c r="M479" s="16" t="s">
        <v>22</v>
      </c>
    </row>
    <row r="480" spans="1:13" x14ac:dyDescent="0.25">
      <c r="A480">
        <v>6478</v>
      </c>
      <c r="B480" t="s">
        <v>2332</v>
      </c>
      <c r="C480" t="s">
        <v>2333</v>
      </c>
      <c r="D480" t="s">
        <v>2334</v>
      </c>
      <c r="E480">
        <v>1</v>
      </c>
      <c r="F480" t="s">
        <v>17</v>
      </c>
      <c r="G480" t="s">
        <v>2335</v>
      </c>
      <c r="H480" s="15" t="s">
        <v>19</v>
      </c>
      <c r="I480">
        <v>2</v>
      </c>
      <c r="J480" t="s">
        <v>2336</v>
      </c>
      <c r="K480" s="16" t="s">
        <v>20</v>
      </c>
      <c r="L480" s="16" t="s">
        <v>329</v>
      </c>
      <c r="M480" s="16" t="s">
        <v>22</v>
      </c>
    </row>
    <row r="481" spans="1:13" x14ac:dyDescent="0.25">
      <c r="A481">
        <v>6479</v>
      </c>
      <c r="B481" t="s">
        <v>2337</v>
      </c>
      <c r="C481" t="s">
        <v>2338</v>
      </c>
      <c r="D481" t="s">
        <v>2339</v>
      </c>
      <c r="E481">
        <v>1</v>
      </c>
      <c r="F481" t="s">
        <v>17</v>
      </c>
      <c r="G481" t="s">
        <v>2340</v>
      </c>
      <c r="H481" s="15" t="s">
        <v>23</v>
      </c>
      <c r="I481">
        <v>2</v>
      </c>
      <c r="J481" t="s">
        <v>1905</v>
      </c>
      <c r="K481" s="16" t="s">
        <v>20</v>
      </c>
      <c r="L481" s="16" t="s">
        <v>329</v>
      </c>
      <c r="M481" s="16" t="s">
        <v>22</v>
      </c>
    </row>
    <row r="482" spans="1:13" x14ac:dyDescent="0.25">
      <c r="A482">
        <v>6480</v>
      </c>
      <c r="B482" t="s">
        <v>2341</v>
      </c>
      <c r="C482" t="s">
        <v>2342</v>
      </c>
      <c r="D482" t="s">
        <v>2343</v>
      </c>
      <c r="E482">
        <v>5</v>
      </c>
      <c r="F482" t="s">
        <v>17</v>
      </c>
      <c r="G482" t="s">
        <v>2344</v>
      </c>
      <c r="H482" s="15" t="s">
        <v>19</v>
      </c>
      <c r="I482">
        <v>2</v>
      </c>
      <c r="J482" t="s">
        <v>1905</v>
      </c>
      <c r="K482" s="16" t="s">
        <v>20</v>
      </c>
      <c r="L482" s="16" t="s">
        <v>329</v>
      </c>
      <c r="M482" s="16" t="s">
        <v>22</v>
      </c>
    </row>
    <row r="483" spans="1:13" x14ac:dyDescent="0.25">
      <c r="A483">
        <v>6481</v>
      </c>
      <c r="B483" t="s">
        <v>2345</v>
      </c>
      <c r="C483" t="s">
        <v>2346</v>
      </c>
      <c r="D483" t="s">
        <v>2347</v>
      </c>
      <c r="E483">
        <v>1</v>
      </c>
      <c r="F483" t="s">
        <v>17</v>
      </c>
      <c r="G483" t="s">
        <v>2348</v>
      </c>
      <c r="H483" s="15" t="s">
        <v>19</v>
      </c>
      <c r="I483">
        <v>2</v>
      </c>
      <c r="J483" t="s">
        <v>2349</v>
      </c>
      <c r="K483" s="16" t="s">
        <v>20</v>
      </c>
      <c r="L483" s="16" t="s">
        <v>329</v>
      </c>
      <c r="M483" s="16" t="s">
        <v>22</v>
      </c>
    </row>
    <row r="484" spans="1:13" x14ac:dyDescent="0.25">
      <c r="A484">
        <v>6482</v>
      </c>
      <c r="B484" t="s">
        <v>2350</v>
      </c>
      <c r="C484" t="s">
        <v>2351</v>
      </c>
      <c r="D484" t="s">
        <v>2352</v>
      </c>
      <c r="E484">
        <v>5</v>
      </c>
      <c r="F484" t="s">
        <v>17</v>
      </c>
      <c r="G484" t="s">
        <v>2353</v>
      </c>
      <c r="H484" s="15" t="s">
        <v>19</v>
      </c>
      <c r="I484">
        <v>2</v>
      </c>
      <c r="J484" t="s">
        <v>2349</v>
      </c>
      <c r="K484" s="16" t="s">
        <v>20</v>
      </c>
      <c r="L484" s="16" t="s">
        <v>329</v>
      </c>
      <c r="M484" s="16" t="s">
        <v>22</v>
      </c>
    </row>
    <row r="485" spans="1:13" x14ac:dyDescent="0.25">
      <c r="A485">
        <v>6483</v>
      </c>
      <c r="B485" t="s">
        <v>2354</v>
      </c>
      <c r="C485" t="s">
        <v>2355</v>
      </c>
      <c r="D485" t="s">
        <v>2356</v>
      </c>
      <c r="E485">
        <v>1</v>
      </c>
      <c r="F485" t="s">
        <v>137</v>
      </c>
      <c r="G485" t="s">
        <v>2357</v>
      </c>
      <c r="H485" s="15" t="s">
        <v>23</v>
      </c>
      <c r="I485">
        <v>2</v>
      </c>
      <c r="J485" t="s">
        <v>157</v>
      </c>
      <c r="K485" s="16" t="s">
        <v>20</v>
      </c>
      <c r="L485" s="16" t="s">
        <v>131</v>
      </c>
      <c r="M485" s="16" t="s">
        <v>22</v>
      </c>
    </row>
    <row r="486" spans="1:13" x14ac:dyDescent="0.25">
      <c r="A486">
        <v>6484</v>
      </c>
      <c r="B486" t="s">
        <v>2358</v>
      </c>
      <c r="C486" t="s">
        <v>2359</v>
      </c>
      <c r="D486" t="s">
        <v>2360</v>
      </c>
      <c r="E486">
        <v>1</v>
      </c>
      <c r="F486" t="s">
        <v>73</v>
      </c>
      <c r="G486" t="s">
        <v>2361</v>
      </c>
      <c r="H486" s="15" t="s">
        <v>19</v>
      </c>
      <c r="I486">
        <v>2</v>
      </c>
      <c r="J486" t="s">
        <v>2362</v>
      </c>
      <c r="K486" s="16" t="s">
        <v>20</v>
      </c>
      <c r="L486" s="16" t="s">
        <v>73</v>
      </c>
      <c r="M486" s="16" t="s">
        <v>22</v>
      </c>
    </row>
    <row r="487" spans="1:13" x14ac:dyDescent="0.25">
      <c r="A487">
        <v>6485</v>
      </c>
      <c r="B487" t="s">
        <v>2363</v>
      </c>
      <c r="C487" t="s">
        <v>2364</v>
      </c>
      <c r="D487" t="s">
        <v>2365</v>
      </c>
      <c r="E487">
        <v>5</v>
      </c>
      <c r="F487" t="s">
        <v>73</v>
      </c>
      <c r="G487" t="s">
        <v>2366</v>
      </c>
      <c r="H487" s="15" t="s">
        <v>19</v>
      </c>
      <c r="I487">
        <v>2</v>
      </c>
      <c r="J487" t="s">
        <v>2362</v>
      </c>
      <c r="K487" s="16" t="s">
        <v>20</v>
      </c>
      <c r="L487" s="16" t="s">
        <v>73</v>
      </c>
      <c r="M487" s="16" t="s">
        <v>22</v>
      </c>
    </row>
    <row r="488" spans="1:13" x14ac:dyDescent="0.25">
      <c r="A488">
        <v>6486</v>
      </c>
      <c r="B488" t="s">
        <v>2367</v>
      </c>
      <c r="C488" t="s">
        <v>2368</v>
      </c>
      <c r="D488" t="s">
        <v>2369</v>
      </c>
      <c r="E488">
        <v>1</v>
      </c>
      <c r="F488" t="s">
        <v>73</v>
      </c>
      <c r="G488" t="s">
        <v>2370</v>
      </c>
      <c r="H488" s="15" t="s">
        <v>23</v>
      </c>
      <c r="I488">
        <v>2</v>
      </c>
      <c r="J488" t="s">
        <v>2371</v>
      </c>
      <c r="K488" s="16" t="s">
        <v>20</v>
      </c>
      <c r="L488" s="16" t="s">
        <v>73</v>
      </c>
      <c r="M488" s="16" t="s">
        <v>22</v>
      </c>
    </row>
    <row r="489" spans="1:13" x14ac:dyDescent="0.25">
      <c r="A489">
        <v>6487</v>
      </c>
      <c r="B489" t="s">
        <v>2372</v>
      </c>
      <c r="C489" t="s">
        <v>2373</v>
      </c>
      <c r="D489" t="s">
        <v>2374</v>
      </c>
      <c r="E489">
        <v>1</v>
      </c>
      <c r="F489" t="s">
        <v>17</v>
      </c>
      <c r="G489" t="s">
        <v>2375</v>
      </c>
      <c r="H489" s="15" t="s">
        <v>23</v>
      </c>
      <c r="I489">
        <v>2</v>
      </c>
      <c r="J489" t="s">
        <v>2376</v>
      </c>
      <c r="K489" s="16" t="s">
        <v>20</v>
      </c>
      <c r="L489" s="16" t="s">
        <v>73</v>
      </c>
      <c r="M489" s="16" t="s">
        <v>22</v>
      </c>
    </row>
    <row r="490" spans="1:13" x14ac:dyDescent="0.25">
      <c r="A490">
        <v>6488</v>
      </c>
      <c r="B490" t="s">
        <v>2377</v>
      </c>
      <c r="C490" t="s">
        <v>2378</v>
      </c>
      <c r="D490" t="s">
        <v>2379</v>
      </c>
      <c r="E490">
        <v>1</v>
      </c>
      <c r="F490" t="s">
        <v>17</v>
      </c>
      <c r="G490" t="s">
        <v>2380</v>
      </c>
      <c r="H490" s="15" t="s">
        <v>23</v>
      </c>
      <c r="I490">
        <v>2</v>
      </c>
      <c r="J490" t="s">
        <v>2381</v>
      </c>
      <c r="K490" s="16" t="s">
        <v>20</v>
      </c>
      <c r="L490" s="16" t="s">
        <v>25</v>
      </c>
      <c r="M490" s="16" t="s">
        <v>22</v>
      </c>
    </row>
    <row r="491" spans="1:13" x14ac:dyDescent="0.25">
      <c r="A491">
        <v>6489</v>
      </c>
      <c r="B491" t="s">
        <v>2382</v>
      </c>
      <c r="C491" t="s">
        <v>2383</v>
      </c>
      <c r="D491" t="s">
        <v>2384</v>
      </c>
      <c r="E491">
        <v>5</v>
      </c>
      <c r="F491" t="s">
        <v>2385</v>
      </c>
      <c r="G491" t="s">
        <v>2386</v>
      </c>
      <c r="H491" s="15" t="s">
        <v>19</v>
      </c>
      <c r="I491">
        <v>2</v>
      </c>
      <c r="J491" t="s">
        <v>2381</v>
      </c>
      <c r="K491" s="16" t="s">
        <v>20</v>
      </c>
      <c r="L491" s="16" t="s">
        <v>25</v>
      </c>
      <c r="M491" s="16" t="s">
        <v>22</v>
      </c>
    </row>
    <row r="492" spans="1:13" x14ac:dyDescent="0.25">
      <c r="A492">
        <v>6490</v>
      </c>
      <c r="B492" t="s">
        <v>2387</v>
      </c>
      <c r="C492" t="s">
        <v>2388</v>
      </c>
      <c r="D492" t="s">
        <v>2389</v>
      </c>
      <c r="E492">
        <v>5</v>
      </c>
      <c r="F492" t="s">
        <v>31</v>
      </c>
      <c r="G492" t="s">
        <v>2390</v>
      </c>
      <c r="H492" s="15" t="s">
        <v>19</v>
      </c>
      <c r="I492">
        <v>2</v>
      </c>
      <c r="J492" t="s">
        <v>2381</v>
      </c>
      <c r="K492" s="16" t="s">
        <v>20</v>
      </c>
      <c r="L492" s="16" t="s">
        <v>25</v>
      </c>
      <c r="M492" s="16" t="s">
        <v>22</v>
      </c>
    </row>
    <row r="493" spans="1:13" x14ac:dyDescent="0.25">
      <c r="A493">
        <v>6491</v>
      </c>
      <c r="B493" t="s">
        <v>2391</v>
      </c>
      <c r="C493" t="s">
        <v>2392</v>
      </c>
      <c r="D493" t="s">
        <v>2393</v>
      </c>
      <c r="E493">
        <v>1</v>
      </c>
      <c r="F493" t="s">
        <v>17</v>
      </c>
      <c r="G493" t="s">
        <v>2394</v>
      </c>
      <c r="H493" s="15" t="s">
        <v>19</v>
      </c>
      <c r="I493">
        <v>2</v>
      </c>
      <c r="J493" t="s">
        <v>2395</v>
      </c>
      <c r="K493" s="16" t="s">
        <v>20</v>
      </c>
      <c r="L493" s="16" t="s">
        <v>73</v>
      </c>
      <c r="M493" s="16" t="s">
        <v>22</v>
      </c>
    </row>
    <row r="494" spans="1:13" x14ac:dyDescent="0.25">
      <c r="A494">
        <v>6492</v>
      </c>
      <c r="B494" t="s">
        <v>2396</v>
      </c>
      <c r="C494" t="s">
        <v>2397</v>
      </c>
      <c r="D494" t="s">
        <v>2398</v>
      </c>
      <c r="E494">
        <v>1</v>
      </c>
      <c r="F494" t="s">
        <v>73</v>
      </c>
      <c r="G494" t="s">
        <v>2399</v>
      </c>
      <c r="H494" s="15" t="s">
        <v>23</v>
      </c>
      <c r="I494">
        <v>2</v>
      </c>
      <c r="J494" t="s">
        <v>2400</v>
      </c>
      <c r="K494" s="16" t="s">
        <v>20</v>
      </c>
      <c r="L494" s="16" t="s">
        <v>73</v>
      </c>
      <c r="M494" s="16" t="s">
        <v>22</v>
      </c>
    </row>
    <row r="495" spans="1:13" x14ac:dyDescent="0.25">
      <c r="A495">
        <v>6493</v>
      </c>
      <c r="B495" t="s">
        <v>2401</v>
      </c>
      <c r="C495" t="s">
        <v>2402</v>
      </c>
      <c r="D495" t="s">
        <v>2403</v>
      </c>
      <c r="E495">
        <v>1</v>
      </c>
      <c r="F495" t="s">
        <v>118</v>
      </c>
      <c r="G495" t="s">
        <v>2404</v>
      </c>
      <c r="H495" s="15" t="s">
        <v>23</v>
      </c>
      <c r="I495">
        <v>2</v>
      </c>
      <c r="J495" t="s">
        <v>2405</v>
      </c>
      <c r="K495" s="16" t="s">
        <v>20</v>
      </c>
      <c r="L495" s="16" t="s">
        <v>58</v>
      </c>
      <c r="M495" s="16" t="s">
        <v>22</v>
      </c>
    </row>
    <row r="496" spans="1:13" x14ac:dyDescent="0.25">
      <c r="A496">
        <v>6494</v>
      </c>
      <c r="B496" t="s">
        <v>2406</v>
      </c>
      <c r="C496" t="s">
        <v>2407</v>
      </c>
      <c r="D496" t="s">
        <v>2408</v>
      </c>
      <c r="E496">
        <v>1</v>
      </c>
      <c r="F496" t="s">
        <v>2409</v>
      </c>
      <c r="G496" t="s">
        <v>2410</v>
      </c>
      <c r="H496" s="15" t="s">
        <v>23</v>
      </c>
      <c r="I496">
        <v>2</v>
      </c>
      <c r="J496" t="s">
        <v>2411</v>
      </c>
      <c r="K496" s="16" t="s">
        <v>20</v>
      </c>
      <c r="L496" s="16" t="s">
        <v>58</v>
      </c>
      <c r="M496" s="16" t="s">
        <v>22</v>
      </c>
    </row>
    <row r="497" spans="1:13" x14ac:dyDescent="0.25">
      <c r="A497">
        <v>6495</v>
      </c>
      <c r="B497" t="s">
        <v>2412</v>
      </c>
      <c r="C497" t="s">
        <v>2413</v>
      </c>
      <c r="D497" t="s">
        <v>2414</v>
      </c>
      <c r="E497">
        <v>1</v>
      </c>
      <c r="F497" t="s">
        <v>2415</v>
      </c>
      <c r="G497" t="s">
        <v>2416</v>
      </c>
      <c r="H497" s="15" t="s">
        <v>23</v>
      </c>
      <c r="I497">
        <v>2</v>
      </c>
      <c r="J497" t="s">
        <v>2417</v>
      </c>
      <c r="K497" s="16" t="s">
        <v>20</v>
      </c>
      <c r="L497" s="16" t="s">
        <v>58</v>
      </c>
      <c r="M497" s="16" t="s">
        <v>22</v>
      </c>
    </row>
    <row r="498" spans="1:13" x14ac:dyDescent="0.25">
      <c r="A498">
        <v>6496</v>
      </c>
      <c r="B498" t="s">
        <v>2418</v>
      </c>
      <c r="C498" t="s">
        <v>2419</v>
      </c>
      <c r="D498" t="s">
        <v>2420</v>
      </c>
      <c r="E498">
        <v>5</v>
      </c>
      <c r="F498" t="s">
        <v>17</v>
      </c>
      <c r="G498" t="s">
        <v>2421</v>
      </c>
      <c r="H498" s="15" t="s">
        <v>19</v>
      </c>
      <c r="I498">
        <v>2</v>
      </c>
      <c r="J498" t="s">
        <v>2417</v>
      </c>
      <c r="K498" s="16" t="s">
        <v>20</v>
      </c>
      <c r="L498" s="16" t="s">
        <v>58</v>
      </c>
      <c r="M498" s="16" t="s">
        <v>22</v>
      </c>
    </row>
    <row r="499" spans="1:13" x14ac:dyDescent="0.25">
      <c r="A499">
        <v>6497</v>
      </c>
      <c r="B499" t="s">
        <v>2422</v>
      </c>
      <c r="C499" t="s">
        <v>2423</v>
      </c>
      <c r="D499" t="s">
        <v>2424</v>
      </c>
      <c r="E499">
        <v>1</v>
      </c>
      <c r="F499" t="s">
        <v>329</v>
      </c>
      <c r="G499" t="s">
        <v>2425</v>
      </c>
      <c r="H499" s="15" t="s">
        <v>19</v>
      </c>
      <c r="I499">
        <v>2</v>
      </c>
      <c r="J499" t="s">
        <v>2426</v>
      </c>
      <c r="K499" s="16" t="s">
        <v>20</v>
      </c>
      <c r="L499" s="16" t="s">
        <v>329</v>
      </c>
      <c r="M499" s="16" t="s">
        <v>22</v>
      </c>
    </row>
    <row r="500" spans="1:13" x14ac:dyDescent="0.25">
      <c r="A500">
        <v>6498</v>
      </c>
      <c r="B500" t="s">
        <v>2427</v>
      </c>
      <c r="C500" t="s">
        <v>2428</v>
      </c>
      <c r="D500" t="s">
        <v>2429</v>
      </c>
      <c r="E500">
        <v>5</v>
      </c>
      <c r="F500" t="s">
        <v>329</v>
      </c>
      <c r="G500" t="s">
        <v>1013</v>
      </c>
      <c r="H500" s="15" t="s">
        <v>23</v>
      </c>
      <c r="I500">
        <v>2</v>
      </c>
      <c r="J500" t="s">
        <v>2426</v>
      </c>
      <c r="K500" s="16" t="s">
        <v>20</v>
      </c>
      <c r="L500" s="16" t="s">
        <v>329</v>
      </c>
      <c r="M500" s="16" t="s">
        <v>22</v>
      </c>
    </row>
    <row r="501" spans="1:13" x14ac:dyDescent="0.25">
      <c r="A501">
        <v>6499</v>
      </c>
      <c r="B501" t="s">
        <v>2430</v>
      </c>
      <c r="C501" t="s">
        <v>2431</v>
      </c>
      <c r="D501" t="s">
        <v>2432</v>
      </c>
      <c r="E501">
        <v>1</v>
      </c>
      <c r="F501" t="s">
        <v>25</v>
      </c>
      <c r="G501" t="s">
        <v>2433</v>
      </c>
      <c r="H501" s="15" t="s">
        <v>19</v>
      </c>
      <c r="I501">
        <v>2</v>
      </c>
      <c r="J501" t="s">
        <v>2434</v>
      </c>
      <c r="K501" s="16" t="s">
        <v>20</v>
      </c>
      <c r="L501" s="16" t="s">
        <v>25</v>
      </c>
      <c r="M501" s="16" t="s">
        <v>22</v>
      </c>
    </row>
    <row r="502" spans="1:13" x14ac:dyDescent="0.25">
      <c r="A502">
        <v>6500</v>
      </c>
      <c r="B502" t="s">
        <v>2435</v>
      </c>
      <c r="C502" t="s">
        <v>2436</v>
      </c>
      <c r="D502" t="s">
        <v>2437</v>
      </c>
      <c r="E502">
        <v>1</v>
      </c>
      <c r="F502" t="s">
        <v>2438</v>
      </c>
      <c r="G502" t="s">
        <v>2439</v>
      </c>
      <c r="H502" s="15" t="s">
        <v>23</v>
      </c>
      <c r="I502">
        <v>2</v>
      </c>
      <c r="J502" t="s">
        <v>2440</v>
      </c>
      <c r="K502" s="16" t="s">
        <v>20</v>
      </c>
      <c r="L502" s="16" t="s">
        <v>329</v>
      </c>
      <c r="M502" s="16" t="s">
        <v>22</v>
      </c>
    </row>
    <row r="503" spans="1:13" x14ac:dyDescent="0.25">
      <c r="A503">
        <v>6501</v>
      </c>
      <c r="B503" t="s">
        <v>2441</v>
      </c>
      <c r="C503" t="s">
        <v>2442</v>
      </c>
      <c r="D503" t="s">
        <v>2443</v>
      </c>
      <c r="E503">
        <v>5</v>
      </c>
      <c r="F503" t="s">
        <v>2444</v>
      </c>
      <c r="G503" t="s">
        <v>2445</v>
      </c>
      <c r="H503" s="15" t="s">
        <v>19</v>
      </c>
      <c r="I503">
        <v>2</v>
      </c>
      <c r="J503" t="s">
        <v>2440</v>
      </c>
      <c r="K503" s="16" t="s">
        <v>20</v>
      </c>
      <c r="L503" s="16" t="s">
        <v>329</v>
      </c>
      <c r="M503" s="16" t="s">
        <v>22</v>
      </c>
    </row>
    <row r="504" spans="1:13" x14ac:dyDescent="0.25">
      <c r="A504">
        <v>6502</v>
      </c>
      <c r="B504" t="s">
        <v>2446</v>
      </c>
      <c r="C504" t="s">
        <v>2447</v>
      </c>
      <c r="D504" t="s">
        <v>2448</v>
      </c>
      <c r="E504">
        <v>5</v>
      </c>
      <c r="F504" t="s">
        <v>329</v>
      </c>
      <c r="G504" t="s">
        <v>2449</v>
      </c>
      <c r="H504" s="15" t="s">
        <v>19</v>
      </c>
      <c r="I504">
        <v>2</v>
      </c>
      <c r="J504" t="s">
        <v>2440</v>
      </c>
      <c r="K504" s="16" t="s">
        <v>20</v>
      </c>
      <c r="L504" s="16" t="s">
        <v>329</v>
      </c>
      <c r="M504" s="16" t="s">
        <v>22</v>
      </c>
    </row>
    <row r="505" spans="1:13" x14ac:dyDescent="0.25">
      <c r="A505">
        <v>6503</v>
      </c>
      <c r="B505" t="s">
        <v>2450</v>
      </c>
      <c r="C505" t="s">
        <v>2451</v>
      </c>
      <c r="D505" t="s">
        <v>2452</v>
      </c>
      <c r="E505">
        <v>5</v>
      </c>
      <c r="F505" t="s">
        <v>329</v>
      </c>
      <c r="G505" t="s">
        <v>2453</v>
      </c>
      <c r="H505" s="15" t="s">
        <v>23</v>
      </c>
      <c r="I505">
        <v>2</v>
      </c>
      <c r="J505" t="s">
        <v>2440</v>
      </c>
      <c r="K505" s="16" t="s">
        <v>20</v>
      </c>
      <c r="L505" s="16" t="s">
        <v>329</v>
      </c>
      <c r="M505" s="16" t="s">
        <v>22</v>
      </c>
    </row>
    <row r="506" spans="1:13" x14ac:dyDescent="0.25">
      <c r="A506">
        <v>6504</v>
      </c>
      <c r="B506" t="s">
        <v>2454</v>
      </c>
      <c r="C506" t="s">
        <v>2455</v>
      </c>
      <c r="D506" t="s">
        <v>2456</v>
      </c>
      <c r="E506">
        <v>5</v>
      </c>
      <c r="F506" t="s">
        <v>329</v>
      </c>
      <c r="G506" t="s">
        <v>2457</v>
      </c>
      <c r="H506" s="15" t="s">
        <v>19</v>
      </c>
      <c r="I506">
        <v>2</v>
      </c>
      <c r="J506" t="s">
        <v>2440</v>
      </c>
      <c r="K506" s="16" t="s">
        <v>20</v>
      </c>
      <c r="L506" s="16" t="s">
        <v>329</v>
      </c>
      <c r="M506" s="16" t="s">
        <v>22</v>
      </c>
    </row>
    <row r="507" spans="1:13" x14ac:dyDescent="0.25">
      <c r="A507">
        <v>6505</v>
      </c>
      <c r="B507" t="s">
        <v>2458</v>
      </c>
      <c r="C507" t="s">
        <v>2459</v>
      </c>
      <c r="D507" t="s">
        <v>2460</v>
      </c>
      <c r="E507">
        <v>1</v>
      </c>
      <c r="F507" t="s">
        <v>2461</v>
      </c>
      <c r="G507" t="s">
        <v>2462</v>
      </c>
      <c r="H507" s="15" t="s">
        <v>23</v>
      </c>
      <c r="I507">
        <v>2</v>
      </c>
      <c r="J507" t="s">
        <v>2463</v>
      </c>
      <c r="K507" s="16" t="s">
        <v>20</v>
      </c>
      <c r="L507" s="16" t="s">
        <v>58</v>
      </c>
      <c r="M507" s="16" t="s">
        <v>22</v>
      </c>
    </row>
    <row r="508" spans="1:13" x14ac:dyDescent="0.25">
      <c r="A508">
        <v>6506</v>
      </c>
      <c r="B508" t="s">
        <v>2464</v>
      </c>
      <c r="C508" t="s">
        <v>2465</v>
      </c>
      <c r="D508" t="s">
        <v>2466</v>
      </c>
      <c r="E508">
        <v>5</v>
      </c>
      <c r="F508" t="s">
        <v>58</v>
      </c>
      <c r="G508" t="s">
        <v>2467</v>
      </c>
      <c r="H508" s="15" t="s">
        <v>19</v>
      </c>
      <c r="I508">
        <v>2</v>
      </c>
      <c r="J508" t="s">
        <v>2463</v>
      </c>
      <c r="K508" s="16" t="s">
        <v>20</v>
      </c>
      <c r="L508" s="16" t="s">
        <v>58</v>
      </c>
      <c r="M508" s="16" t="s">
        <v>22</v>
      </c>
    </row>
    <row r="509" spans="1:13" x14ac:dyDescent="0.25">
      <c r="A509">
        <v>6507</v>
      </c>
      <c r="B509" t="s">
        <v>2468</v>
      </c>
      <c r="C509" t="s">
        <v>2469</v>
      </c>
      <c r="D509" t="s">
        <v>2470</v>
      </c>
      <c r="E509">
        <v>5</v>
      </c>
      <c r="F509" t="s">
        <v>26</v>
      </c>
      <c r="G509" t="s">
        <v>2471</v>
      </c>
      <c r="H509" s="15" t="s">
        <v>19</v>
      </c>
      <c r="I509">
        <v>2</v>
      </c>
      <c r="J509" t="s">
        <v>2463</v>
      </c>
      <c r="K509" s="16" t="s">
        <v>20</v>
      </c>
      <c r="L509" s="16" t="s">
        <v>58</v>
      </c>
      <c r="M509" s="16" t="s">
        <v>22</v>
      </c>
    </row>
    <row r="510" spans="1:13" x14ac:dyDescent="0.25">
      <c r="A510">
        <v>6508</v>
      </c>
      <c r="B510" t="s">
        <v>2472</v>
      </c>
      <c r="C510" t="s">
        <v>2473</v>
      </c>
      <c r="D510" t="s">
        <v>2474</v>
      </c>
      <c r="E510">
        <v>5</v>
      </c>
      <c r="F510" t="s">
        <v>26</v>
      </c>
      <c r="G510" t="s">
        <v>2475</v>
      </c>
      <c r="H510" s="15" t="s">
        <v>23</v>
      </c>
      <c r="I510">
        <v>2</v>
      </c>
      <c r="J510" t="s">
        <v>2463</v>
      </c>
      <c r="K510" s="16" t="s">
        <v>20</v>
      </c>
      <c r="L510" s="16" t="s">
        <v>58</v>
      </c>
      <c r="M510" s="16" t="s">
        <v>22</v>
      </c>
    </row>
    <row r="511" spans="1:13" x14ac:dyDescent="0.25">
      <c r="A511">
        <v>6509</v>
      </c>
      <c r="B511" t="s">
        <v>2476</v>
      </c>
      <c r="C511" t="s">
        <v>2477</v>
      </c>
      <c r="D511" t="s">
        <v>2478</v>
      </c>
      <c r="E511">
        <v>5</v>
      </c>
      <c r="F511" t="s">
        <v>31</v>
      </c>
      <c r="G511" t="s">
        <v>2479</v>
      </c>
      <c r="H511" s="15" t="s">
        <v>23</v>
      </c>
      <c r="I511">
        <v>2</v>
      </c>
      <c r="J511" t="s">
        <v>2463</v>
      </c>
      <c r="K511" s="16" t="s">
        <v>20</v>
      </c>
      <c r="L511" s="16" t="s">
        <v>58</v>
      </c>
      <c r="M511" s="16" t="s">
        <v>22</v>
      </c>
    </row>
    <row r="512" spans="1:13" x14ac:dyDescent="0.25">
      <c r="A512">
        <v>6510</v>
      </c>
      <c r="B512" t="s">
        <v>2480</v>
      </c>
      <c r="C512" t="s">
        <v>2481</v>
      </c>
      <c r="D512" t="s">
        <v>2482</v>
      </c>
      <c r="E512">
        <v>1</v>
      </c>
      <c r="F512" t="s">
        <v>17</v>
      </c>
      <c r="G512" t="s">
        <v>2483</v>
      </c>
      <c r="H512" s="15" t="s">
        <v>19</v>
      </c>
      <c r="I512">
        <v>2</v>
      </c>
      <c r="J512" t="s">
        <v>2484</v>
      </c>
      <c r="K512" s="16" t="s">
        <v>20</v>
      </c>
      <c r="L512" s="16" t="s">
        <v>21</v>
      </c>
      <c r="M512" s="16" t="s">
        <v>22</v>
      </c>
    </row>
    <row r="513" spans="1:13" x14ac:dyDescent="0.25">
      <c r="A513">
        <v>6511</v>
      </c>
      <c r="B513" t="s">
        <v>2485</v>
      </c>
      <c r="C513" t="s">
        <v>2486</v>
      </c>
      <c r="D513" t="s">
        <v>2487</v>
      </c>
      <c r="E513">
        <v>1</v>
      </c>
      <c r="F513" t="s">
        <v>21</v>
      </c>
      <c r="G513" t="s">
        <v>2488</v>
      </c>
      <c r="H513" s="15" t="s">
        <v>23</v>
      </c>
      <c r="I513">
        <v>2</v>
      </c>
      <c r="J513" t="s">
        <v>71</v>
      </c>
      <c r="K513" s="16" t="s">
        <v>20</v>
      </c>
      <c r="L513" s="16" t="s">
        <v>21</v>
      </c>
      <c r="M513" s="16" t="s">
        <v>22</v>
      </c>
    </row>
    <row r="514" spans="1:13" x14ac:dyDescent="0.25">
      <c r="A514">
        <v>6512</v>
      </c>
      <c r="B514" t="s">
        <v>2489</v>
      </c>
      <c r="C514" t="s">
        <v>2490</v>
      </c>
      <c r="D514" t="s">
        <v>2491</v>
      </c>
      <c r="E514">
        <v>1</v>
      </c>
      <c r="F514" t="s">
        <v>17</v>
      </c>
      <c r="G514" t="s">
        <v>2492</v>
      </c>
      <c r="H514" s="15" t="s">
        <v>19</v>
      </c>
      <c r="I514">
        <v>2</v>
      </c>
      <c r="J514" t="s">
        <v>2493</v>
      </c>
      <c r="K514" s="16" t="s">
        <v>20</v>
      </c>
      <c r="L514" s="16" t="s">
        <v>58</v>
      </c>
      <c r="M514" s="16" t="s">
        <v>22</v>
      </c>
    </row>
    <row r="515" spans="1:13" x14ac:dyDescent="0.25">
      <c r="A515">
        <v>6513</v>
      </c>
      <c r="B515" t="s">
        <v>2494</v>
      </c>
      <c r="C515" t="s">
        <v>2495</v>
      </c>
      <c r="D515" t="s">
        <v>2496</v>
      </c>
      <c r="E515">
        <v>5</v>
      </c>
      <c r="F515" t="s">
        <v>58</v>
      </c>
      <c r="G515" t="s">
        <v>2497</v>
      </c>
      <c r="H515" s="15" t="s">
        <v>23</v>
      </c>
      <c r="I515">
        <v>2</v>
      </c>
      <c r="J515" t="s">
        <v>2493</v>
      </c>
      <c r="K515" s="16" t="s">
        <v>20</v>
      </c>
      <c r="L515" s="16" t="s">
        <v>58</v>
      </c>
      <c r="M515" s="16" t="s">
        <v>22</v>
      </c>
    </row>
    <row r="516" spans="1:13" x14ac:dyDescent="0.25">
      <c r="A516">
        <v>6514</v>
      </c>
      <c r="B516" t="s">
        <v>2498</v>
      </c>
      <c r="C516" t="s">
        <v>2499</v>
      </c>
      <c r="D516" t="s">
        <v>2500</v>
      </c>
      <c r="E516">
        <v>5</v>
      </c>
      <c r="F516" t="s">
        <v>58</v>
      </c>
      <c r="G516" t="s">
        <v>2501</v>
      </c>
      <c r="H516" s="15" t="s">
        <v>23</v>
      </c>
      <c r="I516">
        <v>2</v>
      </c>
      <c r="J516" t="s">
        <v>2493</v>
      </c>
      <c r="K516" s="16" t="s">
        <v>20</v>
      </c>
      <c r="L516" s="16" t="s">
        <v>58</v>
      </c>
      <c r="M516" s="16" t="s">
        <v>22</v>
      </c>
    </row>
    <row r="517" spans="1:13" x14ac:dyDescent="0.25">
      <c r="A517">
        <v>6515</v>
      </c>
      <c r="B517" t="s">
        <v>2502</v>
      </c>
      <c r="C517" t="s">
        <v>2503</v>
      </c>
      <c r="D517" t="s">
        <v>2504</v>
      </c>
      <c r="E517">
        <v>1</v>
      </c>
      <c r="F517" t="s">
        <v>129</v>
      </c>
      <c r="G517" t="s">
        <v>2505</v>
      </c>
      <c r="H517" s="15" t="s">
        <v>23</v>
      </c>
      <c r="I517">
        <v>2</v>
      </c>
      <c r="J517" t="s">
        <v>2506</v>
      </c>
      <c r="K517" s="16" t="s">
        <v>20</v>
      </c>
      <c r="L517" s="16" t="s">
        <v>73</v>
      </c>
      <c r="M517" s="16" t="s">
        <v>22</v>
      </c>
    </row>
    <row r="518" spans="1:13" x14ac:dyDescent="0.25">
      <c r="A518">
        <v>6516</v>
      </c>
      <c r="B518" t="s">
        <v>2507</v>
      </c>
      <c r="C518" t="s">
        <v>2508</v>
      </c>
      <c r="D518" t="s">
        <v>2509</v>
      </c>
      <c r="E518">
        <v>5</v>
      </c>
      <c r="F518" t="s">
        <v>73</v>
      </c>
      <c r="G518" t="s">
        <v>2510</v>
      </c>
      <c r="H518" s="15" t="s">
        <v>19</v>
      </c>
      <c r="I518">
        <v>2</v>
      </c>
      <c r="J518" t="s">
        <v>2506</v>
      </c>
      <c r="K518" s="16" t="s">
        <v>20</v>
      </c>
      <c r="L518" s="16" t="s">
        <v>73</v>
      </c>
      <c r="M518" s="16" t="s">
        <v>22</v>
      </c>
    </row>
    <row r="519" spans="1:13" x14ac:dyDescent="0.25">
      <c r="A519">
        <v>6517</v>
      </c>
      <c r="B519" t="s">
        <v>2511</v>
      </c>
      <c r="C519" t="s">
        <v>2512</v>
      </c>
      <c r="D519" t="s">
        <v>2513</v>
      </c>
      <c r="E519">
        <v>1</v>
      </c>
      <c r="F519" t="s">
        <v>102</v>
      </c>
      <c r="G519" t="s">
        <v>2514</v>
      </c>
      <c r="H519" s="15" t="s">
        <v>19</v>
      </c>
      <c r="I519">
        <v>2</v>
      </c>
      <c r="J519" t="s">
        <v>2515</v>
      </c>
      <c r="K519" s="16" t="s">
        <v>20</v>
      </c>
      <c r="L519" s="16" t="s">
        <v>73</v>
      </c>
      <c r="M519" s="16" t="s">
        <v>22</v>
      </c>
    </row>
    <row r="520" spans="1:13" x14ac:dyDescent="0.25">
      <c r="A520">
        <v>6518</v>
      </c>
      <c r="B520" t="s">
        <v>2516</v>
      </c>
      <c r="C520" t="s">
        <v>2517</v>
      </c>
      <c r="D520" t="s">
        <v>2518</v>
      </c>
      <c r="E520">
        <v>1</v>
      </c>
      <c r="F520" t="s">
        <v>17</v>
      </c>
      <c r="G520" t="s">
        <v>2519</v>
      </c>
      <c r="H520" s="15" t="s">
        <v>23</v>
      </c>
      <c r="I520">
        <v>2</v>
      </c>
      <c r="J520" t="s">
        <v>2520</v>
      </c>
      <c r="K520" s="16" t="s">
        <v>20</v>
      </c>
      <c r="L520" s="16" t="s">
        <v>58</v>
      </c>
      <c r="M520" s="16" t="s">
        <v>22</v>
      </c>
    </row>
    <row r="521" spans="1:13" x14ac:dyDescent="0.25">
      <c r="A521">
        <v>6519</v>
      </c>
      <c r="B521" t="s">
        <v>2521</v>
      </c>
      <c r="C521" t="s">
        <v>2522</v>
      </c>
      <c r="D521" t="s">
        <v>2523</v>
      </c>
      <c r="E521">
        <v>5</v>
      </c>
      <c r="F521" t="s">
        <v>17</v>
      </c>
      <c r="G521" t="s">
        <v>2524</v>
      </c>
      <c r="H521" s="15" t="s">
        <v>19</v>
      </c>
      <c r="I521">
        <v>2</v>
      </c>
      <c r="J521" t="s">
        <v>2520</v>
      </c>
      <c r="K521" s="16" t="s">
        <v>20</v>
      </c>
      <c r="L521" s="16" t="s">
        <v>58</v>
      </c>
      <c r="M521" s="16" t="s">
        <v>22</v>
      </c>
    </row>
    <row r="522" spans="1:13" x14ac:dyDescent="0.25">
      <c r="A522">
        <v>6520</v>
      </c>
      <c r="B522" t="s">
        <v>2525</v>
      </c>
      <c r="C522" t="s">
        <v>2526</v>
      </c>
      <c r="D522" t="s">
        <v>2527</v>
      </c>
      <c r="E522">
        <v>5</v>
      </c>
      <c r="F522" t="s">
        <v>17</v>
      </c>
      <c r="G522" t="s">
        <v>2528</v>
      </c>
      <c r="H522" s="15" t="s">
        <v>19</v>
      </c>
      <c r="I522">
        <v>2</v>
      </c>
      <c r="J522" t="s">
        <v>2520</v>
      </c>
      <c r="K522" s="16" t="s">
        <v>20</v>
      </c>
      <c r="L522" s="16" t="s">
        <v>58</v>
      </c>
      <c r="M522" s="16" t="s">
        <v>22</v>
      </c>
    </row>
    <row r="523" spans="1:13" x14ac:dyDescent="0.25">
      <c r="A523">
        <v>6521</v>
      </c>
      <c r="B523" t="s">
        <v>2529</v>
      </c>
      <c r="C523" t="s">
        <v>2530</v>
      </c>
      <c r="D523" t="s">
        <v>2531</v>
      </c>
      <c r="E523">
        <v>5</v>
      </c>
      <c r="F523" t="s">
        <v>2532</v>
      </c>
      <c r="G523" t="s">
        <v>2533</v>
      </c>
      <c r="H523" s="15" t="s">
        <v>19</v>
      </c>
      <c r="I523">
        <v>2</v>
      </c>
      <c r="J523" t="s">
        <v>2520</v>
      </c>
      <c r="K523" s="16" t="s">
        <v>20</v>
      </c>
      <c r="L523" s="16" t="s">
        <v>58</v>
      </c>
      <c r="M523" s="16" t="s">
        <v>22</v>
      </c>
    </row>
    <row r="524" spans="1:13" x14ac:dyDescent="0.25">
      <c r="A524">
        <v>6522</v>
      </c>
      <c r="B524" t="s">
        <v>2534</v>
      </c>
      <c r="C524" t="s">
        <v>2535</v>
      </c>
      <c r="D524" t="s">
        <v>2536</v>
      </c>
      <c r="E524">
        <v>1</v>
      </c>
      <c r="F524" t="s">
        <v>17</v>
      </c>
      <c r="G524" t="s">
        <v>2111</v>
      </c>
      <c r="H524" s="15" t="s">
        <v>19</v>
      </c>
      <c r="I524">
        <v>2</v>
      </c>
      <c r="J524" t="s">
        <v>2537</v>
      </c>
      <c r="K524" s="16" t="s">
        <v>20</v>
      </c>
      <c r="L524" s="16" t="s">
        <v>137</v>
      </c>
      <c r="M524" s="16" t="s">
        <v>22</v>
      </c>
    </row>
    <row r="525" spans="1:13" x14ac:dyDescent="0.25">
      <c r="A525">
        <v>6523</v>
      </c>
      <c r="B525" t="s">
        <v>2538</v>
      </c>
      <c r="C525" t="s">
        <v>2539</v>
      </c>
      <c r="D525" t="s">
        <v>2540</v>
      </c>
      <c r="E525">
        <v>1</v>
      </c>
      <c r="F525" t="s">
        <v>17</v>
      </c>
      <c r="G525" t="s">
        <v>2541</v>
      </c>
      <c r="H525" s="15" t="s">
        <v>19</v>
      </c>
      <c r="I525">
        <v>2</v>
      </c>
      <c r="J525" t="s">
        <v>2542</v>
      </c>
      <c r="K525" s="16" t="s">
        <v>20</v>
      </c>
      <c r="L525" s="16" t="s">
        <v>137</v>
      </c>
      <c r="M525" s="16" t="s">
        <v>22</v>
      </c>
    </row>
    <row r="526" spans="1:13" x14ac:dyDescent="0.25">
      <c r="A526">
        <v>6524</v>
      </c>
      <c r="B526" t="s">
        <v>2543</v>
      </c>
      <c r="C526" t="s">
        <v>2544</v>
      </c>
      <c r="D526" t="s">
        <v>2545</v>
      </c>
      <c r="E526">
        <v>5</v>
      </c>
      <c r="F526" t="s">
        <v>137</v>
      </c>
      <c r="G526" t="s">
        <v>2546</v>
      </c>
      <c r="H526" s="15" t="s">
        <v>19</v>
      </c>
      <c r="I526">
        <v>2</v>
      </c>
      <c r="J526" t="s">
        <v>2542</v>
      </c>
      <c r="K526" s="16" t="s">
        <v>20</v>
      </c>
      <c r="L526" s="16" t="s">
        <v>137</v>
      </c>
      <c r="M526" s="16" t="s">
        <v>22</v>
      </c>
    </row>
    <row r="527" spans="1:13" x14ac:dyDescent="0.25">
      <c r="A527">
        <v>6525</v>
      </c>
      <c r="B527" t="s">
        <v>2547</v>
      </c>
      <c r="C527" t="s">
        <v>2548</v>
      </c>
      <c r="D527" t="s">
        <v>2549</v>
      </c>
      <c r="E527">
        <v>5</v>
      </c>
      <c r="F527" t="s">
        <v>17</v>
      </c>
      <c r="G527" t="s">
        <v>2550</v>
      </c>
      <c r="H527" s="15" t="s">
        <v>23</v>
      </c>
      <c r="I527">
        <v>2</v>
      </c>
      <c r="J527" t="s">
        <v>2542</v>
      </c>
      <c r="K527" s="16" t="s">
        <v>20</v>
      </c>
      <c r="L527" s="16" t="s">
        <v>137</v>
      </c>
      <c r="M527" s="16" t="s">
        <v>22</v>
      </c>
    </row>
    <row r="528" spans="1:13" x14ac:dyDescent="0.25">
      <c r="A528">
        <v>6526</v>
      </c>
      <c r="B528" t="s">
        <v>2551</v>
      </c>
      <c r="C528" t="s">
        <v>2552</v>
      </c>
      <c r="D528" t="s">
        <v>33</v>
      </c>
      <c r="E528">
        <v>1</v>
      </c>
      <c r="F528" t="s">
        <v>89</v>
      </c>
      <c r="G528" t="s">
        <v>199</v>
      </c>
      <c r="H528" s="15" t="s">
        <v>19</v>
      </c>
      <c r="I528">
        <v>2</v>
      </c>
      <c r="J528" t="s">
        <v>2553</v>
      </c>
      <c r="K528" s="16" t="s">
        <v>20</v>
      </c>
      <c r="L528" s="16" t="s">
        <v>25</v>
      </c>
      <c r="M528" s="16" t="s">
        <v>22</v>
      </c>
    </row>
    <row r="529" spans="1:13" x14ac:dyDescent="0.25">
      <c r="A529">
        <v>6527</v>
      </c>
      <c r="B529" t="s">
        <v>2554</v>
      </c>
      <c r="C529" t="s">
        <v>2555</v>
      </c>
      <c r="D529" t="s">
        <v>2556</v>
      </c>
      <c r="E529">
        <v>1</v>
      </c>
      <c r="F529" t="s">
        <v>2557</v>
      </c>
      <c r="G529" t="s">
        <v>2558</v>
      </c>
      <c r="H529" s="15" t="s">
        <v>23</v>
      </c>
      <c r="I529">
        <v>2</v>
      </c>
      <c r="J529" t="s">
        <v>2559</v>
      </c>
      <c r="K529" s="16" t="s">
        <v>20</v>
      </c>
      <c r="L529" s="16" t="s">
        <v>137</v>
      </c>
      <c r="M529" s="16" t="s">
        <v>22</v>
      </c>
    </row>
    <row r="530" spans="1:13" x14ac:dyDescent="0.25">
      <c r="A530">
        <v>6528</v>
      </c>
      <c r="B530" t="s">
        <v>2560</v>
      </c>
      <c r="C530" t="s">
        <v>2561</v>
      </c>
      <c r="D530" t="s">
        <v>2562</v>
      </c>
      <c r="E530">
        <v>5</v>
      </c>
      <c r="F530" t="s">
        <v>2557</v>
      </c>
      <c r="G530" t="s">
        <v>2563</v>
      </c>
      <c r="H530" s="15" t="s">
        <v>19</v>
      </c>
      <c r="I530">
        <v>2</v>
      </c>
      <c r="J530" t="s">
        <v>2559</v>
      </c>
      <c r="K530" s="16" t="s">
        <v>20</v>
      </c>
      <c r="L530" s="16" t="s">
        <v>137</v>
      </c>
      <c r="M530" s="16" t="s">
        <v>22</v>
      </c>
    </row>
    <row r="531" spans="1:13" x14ac:dyDescent="0.25">
      <c r="A531">
        <v>6529</v>
      </c>
      <c r="B531" t="s">
        <v>2564</v>
      </c>
      <c r="C531" t="s">
        <v>2565</v>
      </c>
      <c r="D531" t="s">
        <v>2566</v>
      </c>
      <c r="E531">
        <v>5</v>
      </c>
      <c r="F531" t="s">
        <v>2557</v>
      </c>
      <c r="G531" t="s">
        <v>2567</v>
      </c>
      <c r="H531" s="15" t="s">
        <v>23</v>
      </c>
      <c r="I531">
        <v>2</v>
      </c>
      <c r="J531" t="s">
        <v>2559</v>
      </c>
      <c r="K531" s="16" t="s">
        <v>20</v>
      </c>
      <c r="L531" s="16" t="s">
        <v>137</v>
      </c>
      <c r="M531" s="16" t="s">
        <v>22</v>
      </c>
    </row>
    <row r="532" spans="1:13" x14ac:dyDescent="0.25">
      <c r="A532">
        <v>6530</v>
      </c>
      <c r="B532" t="s">
        <v>2568</v>
      </c>
      <c r="C532" t="s">
        <v>2569</v>
      </c>
      <c r="D532" t="s">
        <v>2570</v>
      </c>
      <c r="E532">
        <v>5</v>
      </c>
      <c r="F532" t="s">
        <v>2557</v>
      </c>
      <c r="G532" t="s">
        <v>2571</v>
      </c>
      <c r="H532" s="15" t="s">
        <v>19</v>
      </c>
      <c r="I532">
        <v>2</v>
      </c>
      <c r="J532" t="s">
        <v>2559</v>
      </c>
      <c r="K532" s="16" t="s">
        <v>20</v>
      </c>
      <c r="L532" s="16" t="s">
        <v>137</v>
      </c>
      <c r="M532" s="16" t="s">
        <v>22</v>
      </c>
    </row>
    <row r="533" spans="1:13" x14ac:dyDescent="0.25">
      <c r="A533">
        <v>6531</v>
      </c>
      <c r="B533" t="s">
        <v>2572</v>
      </c>
      <c r="C533" t="s">
        <v>2573</v>
      </c>
      <c r="D533" t="s">
        <v>2574</v>
      </c>
      <c r="E533">
        <v>1</v>
      </c>
      <c r="F533" t="s">
        <v>17</v>
      </c>
      <c r="G533" t="s">
        <v>2575</v>
      </c>
      <c r="H533" s="15" t="s">
        <v>19</v>
      </c>
      <c r="I533">
        <v>2</v>
      </c>
      <c r="J533" t="s">
        <v>2576</v>
      </c>
      <c r="K533" s="16" t="s">
        <v>20</v>
      </c>
      <c r="L533" s="16" t="s">
        <v>137</v>
      </c>
      <c r="M533" s="16" t="s">
        <v>22</v>
      </c>
    </row>
    <row r="534" spans="1:13" x14ac:dyDescent="0.25">
      <c r="A534">
        <v>6532</v>
      </c>
      <c r="B534" t="s">
        <v>2577</v>
      </c>
      <c r="C534" t="s">
        <v>2578</v>
      </c>
      <c r="D534" t="s">
        <v>2579</v>
      </c>
      <c r="E534">
        <v>5</v>
      </c>
      <c r="F534" t="s">
        <v>17</v>
      </c>
      <c r="G534" t="s">
        <v>2580</v>
      </c>
      <c r="H534" s="15" t="s">
        <v>23</v>
      </c>
      <c r="I534">
        <v>2</v>
      </c>
      <c r="J534" t="s">
        <v>2576</v>
      </c>
      <c r="K534" s="16" t="s">
        <v>20</v>
      </c>
      <c r="L534" s="16" t="s">
        <v>137</v>
      </c>
      <c r="M534" s="16" t="s">
        <v>22</v>
      </c>
    </row>
    <row r="535" spans="1:13" x14ac:dyDescent="0.25">
      <c r="A535">
        <v>6533</v>
      </c>
      <c r="B535" t="s">
        <v>2581</v>
      </c>
      <c r="C535" t="s">
        <v>2582</v>
      </c>
      <c r="D535" t="s">
        <v>2583</v>
      </c>
      <c r="E535">
        <v>1</v>
      </c>
      <c r="F535" t="s">
        <v>17</v>
      </c>
      <c r="G535" t="s">
        <v>2584</v>
      </c>
      <c r="H535" s="15" t="s">
        <v>23</v>
      </c>
      <c r="I535">
        <v>2</v>
      </c>
      <c r="J535" t="s">
        <v>2585</v>
      </c>
      <c r="K535" s="16" t="s">
        <v>20</v>
      </c>
      <c r="L535" s="16" t="s">
        <v>137</v>
      </c>
      <c r="M535" s="16" t="s">
        <v>22</v>
      </c>
    </row>
    <row r="536" spans="1:13" x14ac:dyDescent="0.25">
      <c r="A536">
        <v>6534</v>
      </c>
      <c r="B536" t="s">
        <v>2586</v>
      </c>
      <c r="C536" t="s">
        <v>2587</v>
      </c>
      <c r="D536" t="s">
        <v>2588</v>
      </c>
      <c r="E536">
        <v>1</v>
      </c>
      <c r="F536" t="s">
        <v>2589</v>
      </c>
      <c r="G536" t="s">
        <v>2590</v>
      </c>
      <c r="H536" s="15" t="s">
        <v>23</v>
      </c>
      <c r="I536">
        <v>2</v>
      </c>
      <c r="J536" t="s">
        <v>2591</v>
      </c>
      <c r="K536" s="16" t="s">
        <v>20</v>
      </c>
      <c r="L536" s="16" t="s">
        <v>137</v>
      </c>
      <c r="M536" s="16" t="s">
        <v>22</v>
      </c>
    </row>
    <row r="537" spans="1:13" x14ac:dyDescent="0.25">
      <c r="A537">
        <v>6535</v>
      </c>
      <c r="B537" t="s">
        <v>2592</v>
      </c>
      <c r="C537" t="s">
        <v>2593</v>
      </c>
      <c r="D537" t="s">
        <v>2594</v>
      </c>
      <c r="E537">
        <v>1</v>
      </c>
      <c r="F537" t="s">
        <v>155</v>
      </c>
      <c r="G537" t="s">
        <v>2595</v>
      </c>
      <c r="H537" s="15" t="s">
        <v>23</v>
      </c>
      <c r="I537">
        <v>2</v>
      </c>
      <c r="J537" t="s">
        <v>24</v>
      </c>
      <c r="K537" s="16" t="s">
        <v>20</v>
      </c>
      <c r="L537" s="16" t="s">
        <v>21</v>
      </c>
      <c r="M537" s="16" t="s">
        <v>22</v>
      </c>
    </row>
    <row r="538" spans="1:13" x14ac:dyDescent="0.25">
      <c r="A538">
        <v>6536</v>
      </c>
      <c r="B538" t="s">
        <v>2596</v>
      </c>
      <c r="C538" t="s">
        <v>2597</v>
      </c>
      <c r="D538" t="s">
        <v>2598</v>
      </c>
      <c r="E538">
        <v>5</v>
      </c>
      <c r="F538" t="s">
        <v>17</v>
      </c>
      <c r="G538" t="s">
        <v>2599</v>
      </c>
      <c r="H538" s="15" t="s">
        <v>19</v>
      </c>
      <c r="I538">
        <v>2</v>
      </c>
      <c r="J538" t="s">
        <v>24</v>
      </c>
      <c r="K538" s="16" t="s">
        <v>20</v>
      </c>
      <c r="L538" s="16" t="s">
        <v>21</v>
      </c>
      <c r="M538" s="16" t="s">
        <v>22</v>
      </c>
    </row>
    <row r="539" spans="1:13" x14ac:dyDescent="0.25">
      <c r="A539">
        <v>6537</v>
      </c>
      <c r="B539" t="s">
        <v>2600</v>
      </c>
      <c r="C539" t="s">
        <v>2601</v>
      </c>
      <c r="D539" t="s">
        <v>2602</v>
      </c>
      <c r="E539">
        <v>5</v>
      </c>
      <c r="F539" t="s">
        <v>17</v>
      </c>
      <c r="G539" t="s">
        <v>2603</v>
      </c>
      <c r="H539" s="15" t="s">
        <v>23</v>
      </c>
      <c r="I539">
        <v>2</v>
      </c>
      <c r="J539" t="s">
        <v>24</v>
      </c>
      <c r="K539" s="16" t="s">
        <v>20</v>
      </c>
      <c r="L539" s="16" t="s">
        <v>21</v>
      </c>
      <c r="M539" s="16" t="s">
        <v>22</v>
      </c>
    </row>
    <row r="540" spans="1:13" x14ac:dyDescent="0.25">
      <c r="A540">
        <v>6538</v>
      </c>
      <c r="B540" t="s">
        <v>2604</v>
      </c>
      <c r="C540" t="s">
        <v>2605</v>
      </c>
      <c r="D540" t="s">
        <v>2606</v>
      </c>
      <c r="E540">
        <v>5</v>
      </c>
      <c r="F540" t="s">
        <v>17</v>
      </c>
      <c r="G540" t="s">
        <v>1104</v>
      </c>
      <c r="H540" s="15" t="s">
        <v>23</v>
      </c>
      <c r="I540">
        <v>2</v>
      </c>
      <c r="J540" t="s">
        <v>24</v>
      </c>
      <c r="K540" s="16" t="s">
        <v>20</v>
      </c>
      <c r="L540" s="16" t="s">
        <v>21</v>
      </c>
      <c r="M540" s="16" t="s">
        <v>22</v>
      </c>
    </row>
    <row r="541" spans="1:13" x14ac:dyDescent="0.25">
      <c r="A541">
        <v>6539</v>
      </c>
      <c r="B541" t="s">
        <v>2607</v>
      </c>
      <c r="C541" t="s">
        <v>2608</v>
      </c>
      <c r="D541" t="s">
        <v>2609</v>
      </c>
      <c r="E541">
        <v>5</v>
      </c>
      <c r="F541" t="s">
        <v>17</v>
      </c>
      <c r="G541" t="s">
        <v>2610</v>
      </c>
      <c r="H541" s="15" t="s">
        <v>23</v>
      </c>
      <c r="I541">
        <v>2</v>
      </c>
      <c r="J541" t="s">
        <v>24</v>
      </c>
      <c r="K541" s="16" t="s">
        <v>20</v>
      </c>
      <c r="L541" s="16" t="s">
        <v>21</v>
      </c>
      <c r="M541" s="16" t="s">
        <v>22</v>
      </c>
    </row>
    <row r="542" spans="1:13" x14ac:dyDescent="0.25">
      <c r="A542">
        <v>6540</v>
      </c>
      <c r="B542" t="s">
        <v>2611</v>
      </c>
      <c r="C542" t="s">
        <v>2612</v>
      </c>
      <c r="D542" t="s">
        <v>2613</v>
      </c>
      <c r="E542">
        <v>5</v>
      </c>
      <c r="F542" t="s">
        <v>17</v>
      </c>
      <c r="G542" t="s">
        <v>2614</v>
      </c>
      <c r="H542" s="15" t="s">
        <v>19</v>
      </c>
      <c r="I542">
        <v>2</v>
      </c>
      <c r="J542" t="s">
        <v>24</v>
      </c>
      <c r="K542" s="16" t="s">
        <v>20</v>
      </c>
      <c r="L542" s="16" t="s">
        <v>21</v>
      </c>
      <c r="M542" s="16" t="s">
        <v>22</v>
      </c>
    </row>
    <row r="543" spans="1:13" x14ac:dyDescent="0.25">
      <c r="A543">
        <v>6541</v>
      </c>
      <c r="B543" t="s">
        <v>2615</v>
      </c>
      <c r="C543" t="s">
        <v>2616</v>
      </c>
      <c r="D543" t="s">
        <v>2617</v>
      </c>
      <c r="E543">
        <v>1</v>
      </c>
      <c r="F543" t="s">
        <v>17</v>
      </c>
      <c r="G543" t="s">
        <v>2618</v>
      </c>
      <c r="H543" s="15" t="s">
        <v>23</v>
      </c>
      <c r="I543">
        <v>2</v>
      </c>
      <c r="J543" t="s">
        <v>2619</v>
      </c>
      <c r="K543" s="16" t="s">
        <v>20</v>
      </c>
      <c r="L543" s="16" t="s">
        <v>21</v>
      </c>
      <c r="M543" s="16" t="s">
        <v>22</v>
      </c>
    </row>
    <row r="544" spans="1:13" x14ac:dyDescent="0.25">
      <c r="A544">
        <v>6542</v>
      </c>
      <c r="B544" t="s">
        <v>2620</v>
      </c>
      <c r="C544" t="s">
        <v>2621</v>
      </c>
      <c r="D544" t="s">
        <v>2622</v>
      </c>
      <c r="E544">
        <v>1</v>
      </c>
      <c r="F544" t="s">
        <v>17</v>
      </c>
      <c r="G544" t="s">
        <v>2623</v>
      </c>
      <c r="H544" s="15" t="s">
        <v>23</v>
      </c>
      <c r="I544">
        <v>2</v>
      </c>
      <c r="J544" t="s">
        <v>2624</v>
      </c>
      <c r="K544" s="16" t="s">
        <v>20</v>
      </c>
      <c r="L544" s="16" t="s">
        <v>58</v>
      </c>
      <c r="M544" s="16" t="s">
        <v>22</v>
      </c>
    </row>
    <row r="545" spans="1:13" x14ac:dyDescent="0.25">
      <c r="A545">
        <v>6543</v>
      </c>
      <c r="B545" t="s">
        <v>2625</v>
      </c>
      <c r="C545" t="s">
        <v>2626</v>
      </c>
      <c r="D545" t="s">
        <v>2627</v>
      </c>
      <c r="E545">
        <v>1</v>
      </c>
      <c r="F545" t="s">
        <v>21</v>
      </c>
      <c r="G545" t="s">
        <v>2628</v>
      </c>
      <c r="H545" s="15" t="s">
        <v>19</v>
      </c>
      <c r="I545">
        <v>2</v>
      </c>
      <c r="J545" t="s">
        <v>2629</v>
      </c>
      <c r="K545" s="16" t="s">
        <v>20</v>
      </c>
      <c r="L545" s="16" t="s">
        <v>58</v>
      </c>
      <c r="M545" s="16" t="s">
        <v>22</v>
      </c>
    </row>
    <row r="546" spans="1:13" x14ac:dyDescent="0.25">
      <c r="A546">
        <v>6544</v>
      </c>
      <c r="B546" t="s">
        <v>2630</v>
      </c>
      <c r="C546" t="s">
        <v>2631</v>
      </c>
      <c r="D546" t="s">
        <v>2632</v>
      </c>
      <c r="E546">
        <v>1</v>
      </c>
      <c r="F546" t="s">
        <v>17</v>
      </c>
      <c r="G546" t="s">
        <v>2633</v>
      </c>
      <c r="H546" s="15" t="s">
        <v>19</v>
      </c>
      <c r="I546">
        <v>2</v>
      </c>
      <c r="J546" t="s">
        <v>2634</v>
      </c>
      <c r="K546" s="16" t="s">
        <v>20</v>
      </c>
      <c r="L546" s="16" t="s">
        <v>73</v>
      </c>
      <c r="M546" s="16" t="s">
        <v>22</v>
      </c>
    </row>
    <row r="547" spans="1:13" x14ac:dyDescent="0.25">
      <c r="A547">
        <v>6545</v>
      </c>
      <c r="B547" t="s">
        <v>2635</v>
      </c>
      <c r="C547" t="s">
        <v>2636</v>
      </c>
      <c r="D547" t="s">
        <v>2637</v>
      </c>
      <c r="E547">
        <v>5</v>
      </c>
      <c r="F547" t="s">
        <v>73</v>
      </c>
      <c r="G547" t="s">
        <v>2638</v>
      </c>
      <c r="H547" s="15" t="s">
        <v>23</v>
      </c>
      <c r="I547">
        <v>2</v>
      </c>
      <c r="J547" t="s">
        <v>2634</v>
      </c>
      <c r="K547" s="16" t="s">
        <v>20</v>
      </c>
      <c r="L547" s="16" t="s">
        <v>73</v>
      </c>
      <c r="M547" s="16" t="s">
        <v>22</v>
      </c>
    </row>
    <row r="548" spans="1:13" x14ac:dyDescent="0.25">
      <c r="A548">
        <v>6546</v>
      </c>
      <c r="B548" t="s">
        <v>2639</v>
      </c>
      <c r="C548" t="s">
        <v>2640</v>
      </c>
      <c r="D548" t="s">
        <v>2641</v>
      </c>
      <c r="E548">
        <v>1</v>
      </c>
      <c r="F548" t="s">
        <v>66</v>
      </c>
      <c r="G548" t="s">
        <v>2642</v>
      </c>
      <c r="H548" s="15" t="s">
        <v>19</v>
      </c>
      <c r="I548">
        <v>2</v>
      </c>
      <c r="J548" t="s">
        <v>2156</v>
      </c>
      <c r="K548" s="16" t="s">
        <v>20</v>
      </c>
      <c r="L548" s="16" t="s">
        <v>73</v>
      </c>
      <c r="M548" s="16" t="s">
        <v>22</v>
      </c>
    </row>
    <row r="549" spans="1:13" x14ac:dyDescent="0.25">
      <c r="A549">
        <v>6547</v>
      </c>
      <c r="B549" t="s">
        <v>2643</v>
      </c>
      <c r="C549" t="s">
        <v>2644</v>
      </c>
      <c r="D549" t="s">
        <v>2645</v>
      </c>
      <c r="E549">
        <v>1</v>
      </c>
      <c r="F549" t="s">
        <v>17</v>
      </c>
      <c r="G549" t="s">
        <v>2646</v>
      </c>
      <c r="H549" s="15" t="s">
        <v>19</v>
      </c>
      <c r="I549">
        <v>2</v>
      </c>
      <c r="J549" t="s">
        <v>2647</v>
      </c>
      <c r="K549" s="16" t="s">
        <v>20</v>
      </c>
      <c r="L549" s="16" t="s">
        <v>58</v>
      </c>
      <c r="M549" s="16" t="s">
        <v>22</v>
      </c>
    </row>
    <row r="550" spans="1:13" x14ac:dyDescent="0.25">
      <c r="A550">
        <v>6548</v>
      </c>
      <c r="B550" t="s">
        <v>2648</v>
      </c>
      <c r="C550" t="s">
        <v>2649</v>
      </c>
      <c r="D550" t="s">
        <v>2650</v>
      </c>
      <c r="E550">
        <v>1</v>
      </c>
      <c r="F550" t="s">
        <v>2651</v>
      </c>
      <c r="G550" t="s">
        <v>2652</v>
      </c>
      <c r="H550" s="15" t="s">
        <v>19</v>
      </c>
      <c r="I550">
        <v>2</v>
      </c>
      <c r="J550" t="s">
        <v>2653</v>
      </c>
      <c r="K550" s="16" t="s">
        <v>20</v>
      </c>
      <c r="L550" s="16" t="s">
        <v>73</v>
      </c>
      <c r="M550" s="16" t="s">
        <v>22</v>
      </c>
    </row>
    <row r="551" spans="1:13" x14ac:dyDescent="0.25">
      <c r="A551">
        <v>6549</v>
      </c>
      <c r="B551" t="s">
        <v>2654</v>
      </c>
      <c r="C551" t="s">
        <v>2655</v>
      </c>
      <c r="D551" t="s">
        <v>2656</v>
      </c>
      <c r="E551">
        <v>1</v>
      </c>
      <c r="F551" t="s">
        <v>17</v>
      </c>
      <c r="G551" t="s">
        <v>2657</v>
      </c>
      <c r="H551" s="15" t="s">
        <v>23</v>
      </c>
      <c r="I551">
        <v>2</v>
      </c>
      <c r="J551" t="s">
        <v>2658</v>
      </c>
      <c r="K551" s="16" t="s">
        <v>20</v>
      </c>
      <c r="L551" s="16" t="s">
        <v>329</v>
      </c>
      <c r="M551" s="16" t="s">
        <v>22</v>
      </c>
    </row>
    <row r="552" spans="1:13" x14ac:dyDescent="0.25">
      <c r="A552">
        <v>6550</v>
      </c>
      <c r="B552" t="s">
        <v>2659</v>
      </c>
      <c r="C552" t="s">
        <v>2660</v>
      </c>
      <c r="D552" t="s">
        <v>2661</v>
      </c>
      <c r="E552">
        <v>1</v>
      </c>
      <c r="F552" t="s">
        <v>17</v>
      </c>
      <c r="G552" t="s">
        <v>2662</v>
      </c>
      <c r="H552" s="15" t="s">
        <v>23</v>
      </c>
      <c r="I552">
        <v>2</v>
      </c>
      <c r="J552" t="s">
        <v>2663</v>
      </c>
      <c r="K552" s="16" t="s">
        <v>20</v>
      </c>
      <c r="L552" s="16" t="s">
        <v>58</v>
      </c>
      <c r="M552" s="16" t="s">
        <v>22</v>
      </c>
    </row>
    <row r="553" spans="1:13" x14ac:dyDescent="0.25">
      <c r="A553">
        <v>6551</v>
      </c>
      <c r="B553" t="s">
        <v>2664</v>
      </c>
      <c r="C553" t="s">
        <v>2665</v>
      </c>
      <c r="D553" t="s">
        <v>2666</v>
      </c>
      <c r="E553">
        <v>5</v>
      </c>
      <c r="F553" t="s">
        <v>1539</v>
      </c>
      <c r="G553" t="s">
        <v>2667</v>
      </c>
      <c r="H553" s="15" t="s">
        <v>19</v>
      </c>
      <c r="I553">
        <v>2</v>
      </c>
      <c r="J553" t="s">
        <v>2663</v>
      </c>
      <c r="K553" s="16" t="s">
        <v>20</v>
      </c>
      <c r="L553" s="16" t="s">
        <v>58</v>
      </c>
      <c r="M553" s="16" t="s">
        <v>22</v>
      </c>
    </row>
    <row r="554" spans="1:13" x14ac:dyDescent="0.25">
      <c r="A554">
        <v>6552</v>
      </c>
      <c r="B554" t="s">
        <v>2668</v>
      </c>
      <c r="C554" t="s">
        <v>2669</v>
      </c>
      <c r="D554" t="s">
        <v>2670</v>
      </c>
      <c r="E554">
        <v>5</v>
      </c>
      <c r="F554" t="s">
        <v>17</v>
      </c>
      <c r="G554" t="s">
        <v>2671</v>
      </c>
      <c r="H554" s="15" t="s">
        <v>23</v>
      </c>
      <c r="I554">
        <v>2</v>
      </c>
      <c r="J554" t="s">
        <v>2663</v>
      </c>
      <c r="K554" s="16" t="s">
        <v>20</v>
      </c>
      <c r="L554" s="16" t="s">
        <v>58</v>
      </c>
      <c r="M554" s="16" t="s">
        <v>22</v>
      </c>
    </row>
    <row r="555" spans="1:13" x14ac:dyDescent="0.25">
      <c r="A555">
        <v>6553</v>
      </c>
      <c r="B555" t="s">
        <v>2672</v>
      </c>
      <c r="C555" t="s">
        <v>2673</v>
      </c>
      <c r="D555" t="s">
        <v>2674</v>
      </c>
      <c r="E555">
        <v>5</v>
      </c>
      <c r="F555" t="s">
        <v>17</v>
      </c>
      <c r="G555" t="s">
        <v>2675</v>
      </c>
      <c r="H555" s="15" t="s">
        <v>19</v>
      </c>
      <c r="I555">
        <v>2</v>
      </c>
      <c r="J555" t="s">
        <v>2663</v>
      </c>
      <c r="K555" s="16" t="s">
        <v>20</v>
      </c>
      <c r="L555" s="16" t="s">
        <v>58</v>
      </c>
      <c r="M555" s="16" t="s">
        <v>22</v>
      </c>
    </row>
    <row r="556" spans="1:13" x14ac:dyDescent="0.25">
      <c r="A556">
        <v>6554</v>
      </c>
      <c r="B556" t="s">
        <v>2676</v>
      </c>
      <c r="C556" t="s">
        <v>2677</v>
      </c>
      <c r="D556" t="s">
        <v>2678</v>
      </c>
      <c r="E556">
        <v>5</v>
      </c>
      <c r="F556" t="s">
        <v>17</v>
      </c>
      <c r="G556" t="s">
        <v>2679</v>
      </c>
      <c r="H556" s="15" t="s">
        <v>23</v>
      </c>
      <c r="I556">
        <v>2</v>
      </c>
      <c r="J556" t="s">
        <v>2663</v>
      </c>
      <c r="K556" s="16" t="s">
        <v>20</v>
      </c>
      <c r="L556" s="16" t="s">
        <v>58</v>
      </c>
      <c r="M556" s="16" t="s">
        <v>22</v>
      </c>
    </row>
    <row r="557" spans="1:13" x14ac:dyDescent="0.25">
      <c r="A557">
        <v>6555</v>
      </c>
      <c r="B557" t="s">
        <v>2680</v>
      </c>
      <c r="C557" t="s">
        <v>2681</v>
      </c>
      <c r="D557" t="s">
        <v>2682</v>
      </c>
      <c r="E557">
        <v>1</v>
      </c>
      <c r="F557" t="s">
        <v>1753</v>
      </c>
      <c r="G557" t="s">
        <v>2683</v>
      </c>
      <c r="H557" s="15" t="s">
        <v>19</v>
      </c>
      <c r="I557">
        <v>2</v>
      </c>
      <c r="J557" t="s">
        <v>2684</v>
      </c>
      <c r="K557" s="16" t="s">
        <v>20</v>
      </c>
      <c r="L557" s="16" t="s">
        <v>58</v>
      </c>
      <c r="M557" s="16" t="s">
        <v>22</v>
      </c>
    </row>
    <row r="558" spans="1:13" x14ac:dyDescent="0.25">
      <c r="A558">
        <v>6556</v>
      </c>
      <c r="B558" t="s">
        <v>2685</v>
      </c>
      <c r="C558" t="s">
        <v>2686</v>
      </c>
      <c r="D558" t="s">
        <v>2687</v>
      </c>
      <c r="E558">
        <v>5</v>
      </c>
      <c r="F558" t="s">
        <v>17</v>
      </c>
      <c r="G558" t="s">
        <v>2688</v>
      </c>
      <c r="H558" s="15" t="s">
        <v>23</v>
      </c>
      <c r="I558">
        <v>2</v>
      </c>
      <c r="J558" t="s">
        <v>2684</v>
      </c>
      <c r="K558" s="16" t="s">
        <v>20</v>
      </c>
      <c r="L558" s="16" t="s">
        <v>58</v>
      </c>
      <c r="M558" s="16" t="s">
        <v>22</v>
      </c>
    </row>
    <row r="559" spans="1:13" x14ac:dyDescent="0.25">
      <c r="A559">
        <v>6557</v>
      </c>
      <c r="B559" t="s">
        <v>2689</v>
      </c>
      <c r="C559" t="s">
        <v>2690</v>
      </c>
      <c r="D559" t="s">
        <v>2691</v>
      </c>
      <c r="E559">
        <v>5</v>
      </c>
      <c r="F559" t="s">
        <v>17</v>
      </c>
      <c r="G559" t="s">
        <v>2692</v>
      </c>
      <c r="H559" s="15" t="s">
        <v>19</v>
      </c>
      <c r="I559">
        <v>2</v>
      </c>
      <c r="J559" t="s">
        <v>2684</v>
      </c>
      <c r="K559" s="16" t="s">
        <v>20</v>
      </c>
      <c r="L559" s="16" t="s">
        <v>58</v>
      </c>
      <c r="M559" s="16" t="s">
        <v>22</v>
      </c>
    </row>
    <row r="560" spans="1:13" x14ac:dyDescent="0.25">
      <c r="A560">
        <v>6558</v>
      </c>
      <c r="B560" t="s">
        <v>2693</v>
      </c>
      <c r="C560" t="s">
        <v>2694</v>
      </c>
      <c r="D560" t="s">
        <v>2695</v>
      </c>
      <c r="E560">
        <v>1</v>
      </c>
      <c r="F560" t="s">
        <v>118</v>
      </c>
      <c r="G560" t="s">
        <v>2696</v>
      </c>
      <c r="H560" s="15" t="s">
        <v>23</v>
      </c>
      <c r="I560">
        <v>2</v>
      </c>
      <c r="J560" t="s">
        <v>2697</v>
      </c>
      <c r="K560" s="16" t="s">
        <v>20</v>
      </c>
      <c r="L560" s="16" t="s">
        <v>58</v>
      </c>
      <c r="M560" s="16" t="s">
        <v>22</v>
      </c>
    </row>
    <row r="561" spans="1:13" x14ac:dyDescent="0.25">
      <c r="A561">
        <v>6559</v>
      </c>
      <c r="B561" t="s">
        <v>2698</v>
      </c>
      <c r="C561" t="s">
        <v>2699</v>
      </c>
      <c r="D561" t="s">
        <v>2700</v>
      </c>
      <c r="E561">
        <v>5</v>
      </c>
      <c r="F561" t="s">
        <v>2701</v>
      </c>
      <c r="G561" t="s">
        <v>56</v>
      </c>
      <c r="H561" s="15" t="s">
        <v>19</v>
      </c>
      <c r="I561">
        <v>2</v>
      </c>
      <c r="J561" t="s">
        <v>2697</v>
      </c>
      <c r="K561" s="16" t="s">
        <v>20</v>
      </c>
      <c r="L561" s="16" t="s">
        <v>58</v>
      </c>
      <c r="M561" s="16" t="s">
        <v>22</v>
      </c>
    </row>
    <row r="562" spans="1:13" x14ac:dyDescent="0.25">
      <c r="A562">
        <v>6560</v>
      </c>
      <c r="B562" t="s">
        <v>2702</v>
      </c>
      <c r="C562" t="s">
        <v>2703</v>
      </c>
      <c r="D562" t="s">
        <v>2704</v>
      </c>
      <c r="E562">
        <v>5</v>
      </c>
      <c r="F562" t="s">
        <v>118</v>
      </c>
      <c r="G562" t="s">
        <v>2705</v>
      </c>
      <c r="H562" s="15" t="s">
        <v>23</v>
      </c>
      <c r="I562">
        <v>2</v>
      </c>
      <c r="J562" t="s">
        <v>2697</v>
      </c>
      <c r="K562" s="16" t="s">
        <v>20</v>
      </c>
      <c r="L562" s="16" t="s">
        <v>58</v>
      </c>
      <c r="M562" s="16" t="s">
        <v>22</v>
      </c>
    </row>
    <row r="563" spans="1:13" x14ac:dyDescent="0.25">
      <c r="A563">
        <v>6561</v>
      </c>
      <c r="B563" t="s">
        <v>2706</v>
      </c>
      <c r="C563" t="s">
        <v>2707</v>
      </c>
      <c r="D563" t="s">
        <v>2708</v>
      </c>
      <c r="E563">
        <v>1</v>
      </c>
      <c r="F563" t="s">
        <v>26</v>
      </c>
      <c r="G563" t="s">
        <v>2709</v>
      </c>
      <c r="H563" s="15" t="s">
        <v>19</v>
      </c>
      <c r="I563">
        <v>2</v>
      </c>
      <c r="J563" t="s">
        <v>2710</v>
      </c>
      <c r="K563" s="16" t="s">
        <v>20</v>
      </c>
      <c r="L563" s="16" t="s">
        <v>58</v>
      </c>
      <c r="M563" s="16" t="s">
        <v>22</v>
      </c>
    </row>
    <row r="564" spans="1:13" x14ac:dyDescent="0.25">
      <c r="A564">
        <v>6562</v>
      </c>
      <c r="B564" t="s">
        <v>2711</v>
      </c>
      <c r="C564" t="s">
        <v>2712</v>
      </c>
      <c r="D564" t="s">
        <v>2713</v>
      </c>
      <c r="E564">
        <v>1</v>
      </c>
      <c r="F564" t="s">
        <v>58</v>
      </c>
      <c r="G564" t="s">
        <v>2714</v>
      </c>
      <c r="H564" s="15" t="s">
        <v>23</v>
      </c>
      <c r="I564">
        <v>2</v>
      </c>
      <c r="J564" t="s">
        <v>2715</v>
      </c>
      <c r="K564" s="16" t="s">
        <v>20</v>
      </c>
      <c r="L564" s="16" t="s">
        <v>21</v>
      </c>
      <c r="M564" s="16" t="s">
        <v>22</v>
      </c>
    </row>
    <row r="565" spans="1:13" x14ac:dyDescent="0.25">
      <c r="A565">
        <v>6563</v>
      </c>
      <c r="B565" t="s">
        <v>2716</v>
      </c>
      <c r="C565" t="s">
        <v>2717</v>
      </c>
      <c r="D565" t="s">
        <v>2718</v>
      </c>
      <c r="E565">
        <v>5</v>
      </c>
      <c r="F565" t="s">
        <v>21</v>
      </c>
      <c r="G565" t="s">
        <v>2719</v>
      </c>
      <c r="H565" s="15" t="s">
        <v>19</v>
      </c>
      <c r="I565">
        <v>2</v>
      </c>
      <c r="J565" t="s">
        <v>2715</v>
      </c>
      <c r="K565" s="16" t="s">
        <v>20</v>
      </c>
      <c r="L565" s="16" t="s">
        <v>21</v>
      </c>
      <c r="M565" s="16" t="s">
        <v>22</v>
      </c>
    </row>
    <row r="566" spans="1:13" x14ac:dyDescent="0.25">
      <c r="A566">
        <v>6564</v>
      </c>
      <c r="B566" t="s">
        <v>2720</v>
      </c>
      <c r="C566" t="s">
        <v>2721</v>
      </c>
      <c r="D566" t="s">
        <v>2722</v>
      </c>
      <c r="E566">
        <v>5</v>
      </c>
      <c r="F566" t="s">
        <v>21</v>
      </c>
      <c r="G566" t="s">
        <v>2723</v>
      </c>
      <c r="H566" s="15" t="s">
        <v>19</v>
      </c>
      <c r="I566">
        <v>2</v>
      </c>
      <c r="J566" t="s">
        <v>2715</v>
      </c>
      <c r="K566" s="16" t="s">
        <v>20</v>
      </c>
      <c r="L566" s="16" t="s">
        <v>21</v>
      </c>
      <c r="M566" s="16" t="s">
        <v>22</v>
      </c>
    </row>
    <row r="567" spans="1:13" x14ac:dyDescent="0.25">
      <c r="A567">
        <v>6565</v>
      </c>
      <c r="B567" t="s">
        <v>2724</v>
      </c>
      <c r="C567" t="s">
        <v>2725</v>
      </c>
      <c r="D567" t="s">
        <v>2726</v>
      </c>
      <c r="E567">
        <v>5</v>
      </c>
      <c r="F567" t="s">
        <v>21</v>
      </c>
      <c r="G567" t="s">
        <v>2727</v>
      </c>
      <c r="H567" s="15" t="s">
        <v>23</v>
      </c>
      <c r="I567">
        <v>2</v>
      </c>
      <c r="J567" t="s">
        <v>2715</v>
      </c>
      <c r="K567" s="16" t="s">
        <v>20</v>
      </c>
      <c r="L567" s="16" t="s">
        <v>21</v>
      </c>
      <c r="M567" s="16" t="s">
        <v>22</v>
      </c>
    </row>
    <row r="568" spans="1:13" x14ac:dyDescent="0.25">
      <c r="A568">
        <v>6566</v>
      </c>
      <c r="B568" t="s">
        <v>2728</v>
      </c>
      <c r="C568" t="s">
        <v>2729</v>
      </c>
      <c r="D568" t="s">
        <v>2730</v>
      </c>
      <c r="E568">
        <v>1</v>
      </c>
      <c r="F568" t="s">
        <v>17</v>
      </c>
      <c r="G568" t="s">
        <v>2731</v>
      </c>
      <c r="H568" s="15" t="s">
        <v>23</v>
      </c>
      <c r="I568">
        <v>2</v>
      </c>
      <c r="J568" t="s">
        <v>2732</v>
      </c>
      <c r="K568" s="16" t="s">
        <v>20</v>
      </c>
      <c r="L568" s="16" t="s">
        <v>329</v>
      </c>
      <c r="M568" s="16" t="s">
        <v>22</v>
      </c>
    </row>
    <row r="569" spans="1:13" x14ac:dyDescent="0.25">
      <c r="A569">
        <v>6567</v>
      </c>
      <c r="B569" t="s">
        <v>2733</v>
      </c>
      <c r="C569" t="s">
        <v>2734</v>
      </c>
      <c r="D569" t="s">
        <v>2735</v>
      </c>
      <c r="E569">
        <v>1</v>
      </c>
      <c r="F569" t="s">
        <v>2736</v>
      </c>
      <c r="G569" t="s">
        <v>2737</v>
      </c>
      <c r="H569" s="15" t="s">
        <v>23</v>
      </c>
      <c r="I569">
        <v>2</v>
      </c>
      <c r="J569" t="s">
        <v>2738</v>
      </c>
      <c r="K569" s="16" t="s">
        <v>20</v>
      </c>
      <c r="L569" s="16" t="s">
        <v>329</v>
      </c>
      <c r="M569" s="16" t="s">
        <v>22</v>
      </c>
    </row>
    <row r="570" spans="1:13" x14ac:dyDescent="0.25">
      <c r="A570">
        <v>6568</v>
      </c>
      <c r="B570" t="s">
        <v>2739</v>
      </c>
      <c r="C570" t="s">
        <v>2740</v>
      </c>
      <c r="D570" t="s">
        <v>2741</v>
      </c>
      <c r="E570">
        <v>5</v>
      </c>
      <c r="F570" t="s">
        <v>2742</v>
      </c>
      <c r="G570" t="s">
        <v>2743</v>
      </c>
      <c r="H570" s="15" t="s">
        <v>19</v>
      </c>
      <c r="I570">
        <v>2</v>
      </c>
      <c r="J570" t="s">
        <v>2738</v>
      </c>
      <c r="K570" s="16" t="s">
        <v>20</v>
      </c>
      <c r="L570" s="16" t="s">
        <v>329</v>
      </c>
      <c r="M570" s="16" t="s">
        <v>22</v>
      </c>
    </row>
    <row r="571" spans="1:13" x14ac:dyDescent="0.25">
      <c r="A571">
        <v>6569</v>
      </c>
      <c r="B571" t="s">
        <v>2744</v>
      </c>
      <c r="C571" t="s">
        <v>2745</v>
      </c>
      <c r="D571" t="s">
        <v>2746</v>
      </c>
      <c r="E571">
        <v>5</v>
      </c>
      <c r="F571" t="s">
        <v>17</v>
      </c>
      <c r="G571" t="s">
        <v>2747</v>
      </c>
      <c r="H571" s="15" t="s">
        <v>23</v>
      </c>
      <c r="I571">
        <v>2</v>
      </c>
      <c r="J571" t="s">
        <v>2738</v>
      </c>
      <c r="K571" s="16" t="s">
        <v>20</v>
      </c>
      <c r="L571" s="16" t="s">
        <v>329</v>
      </c>
      <c r="M571" s="16" t="s">
        <v>22</v>
      </c>
    </row>
    <row r="572" spans="1:13" x14ac:dyDescent="0.25">
      <c r="A572">
        <v>6570</v>
      </c>
      <c r="B572" t="s">
        <v>2748</v>
      </c>
      <c r="C572" t="s">
        <v>2749</v>
      </c>
      <c r="D572" t="s">
        <v>2750</v>
      </c>
      <c r="E572">
        <v>1</v>
      </c>
      <c r="F572" t="s">
        <v>2751</v>
      </c>
      <c r="G572" t="s">
        <v>2752</v>
      </c>
      <c r="H572" s="15" t="s">
        <v>23</v>
      </c>
      <c r="I572">
        <v>2</v>
      </c>
      <c r="J572" t="s">
        <v>2753</v>
      </c>
      <c r="K572" s="16" t="s">
        <v>20</v>
      </c>
      <c r="L572" s="16" t="s">
        <v>73</v>
      </c>
      <c r="M572" s="16" t="s">
        <v>22</v>
      </c>
    </row>
    <row r="573" spans="1:13" x14ac:dyDescent="0.25">
      <c r="A573">
        <v>6571</v>
      </c>
      <c r="B573" t="s">
        <v>2754</v>
      </c>
      <c r="C573" t="s">
        <v>2755</v>
      </c>
      <c r="D573" t="s">
        <v>2756</v>
      </c>
      <c r="E573">
        <v>5</v>
      </c>
      <c r="F573" t="s">
        <v>89</v>
      </c>
      <c r="G573" t="s">
        <v>2757</v>
      </c>
      <c r="H573" s="15" t="s">
        <v>23</v>
      </c>
      <c r="I573">
        <v>2</v>
      </c>
      <c r="J573" t="s">
        <v>2753</v>
      </c>
      <c r="K573" s="16" t="s">
        <v>20</v>
      </c>
      <c r="L573" s="16" t="s">
        <v>73</v>
      </c>
      <c r="M573" s="16" t="s">
        <v>22</v>
      </c>
    </row>
    <row r="574" spans="1:13" x14ac:dyDescent="0.25">
      <c r="A574">
        <v>6572</v>
      </c>
      <c r="B574" t="s">
        <v>2758</v>
      </c>
      <c r="C574" t="s">
        <v>2759</v>
      </c>
      <c r="D574" t="s">
        <v>2760</v>
      </c>
      <c r="E574">
        <v>5</v>
      </c>
      <c r="F574" t="s">
        <v>89</v>
      </c>
      <c r="G574" t="s">
        <v>2761</v>
      </c>
      <c r="H574" s="15" t="s">
        <v>19</v>
      </c>
      <c r="I574">
        <v>2</v>
      </c>
      <c r="J574" t="s">
        <v>2753</v>
      </c>
      <c r="K574" s="16" t="s">
        <v>20</v>
      </c>
      <c r="L574" s="16" t="s">
        <v>73</v>
      </c>
      <c r="M574" s="16" t="s">
        <v>22</v>
      </c>
    </row>
    <row r="575" spans="1:13" x14ac:dyDescent="0.25">
      <c r="A575">
        <v>6573</v>
      </c>
      <c r="B575" t="s">
        <v>2762</v>
      </c>
      <c r="C575" t="s">
        <v>2763</v>
      </c>
      <c r="D575" t="s">
        <v>2764</v>
      </c>
      <c r="E575">
        <v>5</v>
      </c>
      <c r="F575" t="s">
        <v>89</v>
      </c>
      <c r="G575" t="s">
        <v>2765</v>
      </c>
      <c r="H575" s="15" t="s">
        <v>23</v>
      </c>
      <c r="I575">
        <v>2</v>
      </c>
      <c r="J575" t="s">
        <v>2753</v>
      </c>
      <c r="K575" s="16" t="s">
        <v>20</v>
      </c>
      <c r="L575" s="16" t="s">
        <v>73</v>
      </c>
      <c r="M575" s="16" t="s">
        <v>22</v>
      </c>
    </row>
    <row r="576" spans="1:13" x14ac:dyDescent="0.25">
      <c r="A576">
        <v>6574</v>
      </c>
      <c r="B576" t="s">
        <v>2766</v>
      </c>
      <c r="C576" t="s">
        <v>2767</v>
      </c>
      <c r="D576" t="s">
        <v>2768</v>
      </c>
      <c r="E576">
        <v>1</v>
      </c>
      <c r="F576" t="s">
        <v>17</v>
      </c>
      <c r="G576" t="s">
        <v>2769</v>
      </c>
      <c r="H576" s="15" t="s">
        <v>23</v>
      </c>
      <c r="I576">
        <v>2</v>
      </c>
      <c r="J576" t="s">
        <v>2770</v>
      </c>
      <c r="K576" s="16" t="s">
        <v>20</v>
      </c>
      <c r="L576" s="16" t="s">
        <v>137</v>
      </c>
      <c r="M576" s="16" t="s">
        <v>22</v>
      </c>
    </row>
    <row r="577" spans="1:13" x14ac:dyDescent="0.25">
      <c r="A577">
        <v>6575</v>
      </c>
      <c r="B577" t="s">
        <v>2771</v>
      </c>
      <c r="C577" t="s">
        <v>2772</v>
      </c>
      <c r="D577" t="s">
        <v>2773</v>
      </c>
      <c r="E577">
        <v>5</v>
      </c>
      <c r="F577" t="s">
        <v>17</v>
      </c>
      <c r="G577" t="s">
        <v>2774</v>
      </c>
      <c r="H577" s="15" t="s">
        <v>19</v>
      </c>
      <c r="I577">
        <v>2</v>
      </c>
      <c r="J577" t="s">
        <v>2770</v>
      </c>
      <c r="K577" s="16" t="s">
        <v>20</v>
      </c>
      <c r="L577" s="16" t="s">
        <v>137</v>
      </c>
      <c r="M577" s="16" t="s">
        <v>22</v>
      </c>
    </row>
    <row r="578" spans="1:13" x14ac:dyDescent="0.25">
      <c r="A578">
        <v>6576</v>
      </c>
      <c r="B578" t="s">
        <v>2775</v>
      </c>
      <c r="C578" t="s">
        <v>2776</v>
      </c>
      <c r="D578" t="s">
        <v>2777</v>
      </c>
      <c r="E578">
        <v>1</v>
      </c>
      <c r="F578" t="s">
        <v>17</v>
      </c>
      <c r="G578" t="s">
        <v>2778</v>
      </c>
      <c r="H578" s="15" t="s">
        <v>19</v>
      </c>
      <c r="I578">
        <v>2</v>
      </c>
      <c r="J578" t="s">
        <v>2779</v>
      </c>
      <c r="K578" s="16" t="s">
        <v>20</v>
      </c>
      <c r="L578" s="16" t="s">
        <v>131</v>
      </c>
      <c r="M578" s="16" t="s">
        <v>22</v>
      </c>
    </row>
    <row r="579" spans="1:13" x14ac:dyDescent="0.25">
      <c r="A579">
        <v>6577</v>
      </c>
      <c r="B579" t="s">
        <v>2780</v>
      </c>
      <c r="C579" t="s">
        <v>2781</v>
      </c>
      <c r="D579" t="s">
        <v>2782</v>
      </c>
      <c r="E579">
        <v>1</v>
      </c>
      <c r="F579" t="s">
        <v>17</v>
      </c>
      <c r="G579" t="s">
        <v>2783</v>
      </c>
      <c r="H579" s="15" t="s">
        <v>23</v>
      </c>
      <c r="I579">
        <v>2</v>
      </c>
      <c r="J579" t="s">
        <v>2784</v>
      </c>
      <c r="K579" s="16" t="s">
        <v>20</v>
      </c>
      <c r="L579" s="16" t="s">
        <v>58</v>
      </c>
      <c r="M579" s="16" t="s">
        <v>22</v>
      </c>
    </row>
    <row r="580" spans="1:13" x14ac:dyDescent="0.25">
      <c r="A580">
        <v>6578</v>
      </c>
      <c r="B580" t="s">
        <v>2785</v>
      </c>
      <c r="C580" t="s">
        <v>2786</v>
      </c>
      <c r="D580" t="s">
        <v>2787</v>
      </c>
      <c r="E580">
        <v>1</v>
      </c>
      <c r="F580" t="s">
        <v>17</v>
      </c>
      <c r="G580" t="s">
        <v>2788</v>
      </c>
      <c r="H580" s="15" t="s">
        <v>23</v>
      </c>
      <c r="I580">
        <v>2</v>
      </c>
      <c r="J580" t="s">
        <v>2789</v>
      </c>
      <c r="K580" s="16" t="s">
        <v>20</v>
      </c>
      <c r="L580" s="16" t="s">
        <v>329</v>
      </c>
      <c r="M580" s="16" t="s">
        <v>22</v>
      </c>
    </row>
    <row r="581" spans="1:13" x14ac:dyDescent="0.25">
      <c r="A581">
        <v>6579</v>
      </c>
      <c r="B581" t="s">
        <v>2790</v>
      </c>
      <c r="C581" t="s">
        <v>2791</v>
      </c>
      <c r="D581" t="s">
        <v>2792</v>
      </c>
      <c r="E581">
        <v>5</v>
      </c>
      <c r="F581" t="s">
        <v>329</v>
      </c>
      <c r="G581" t="s">
        <v>2793</v>
      </c>
      <c r="H581" s="15" t="s">
        <v>19</v>
      </c>
      <c r="I581">
        <v>2</v>
      </c>
      <c r="J581" t="s">
        <v>2789</v>
      </c>
      <c r="K581" s="16" t="s">
        <v>20</v>
      </c>
      <c r="L581" s="16" t="s">
        <v>329</v>
      </c>
      <c r="M581" s="16" t="s">
        <v>22</v>
      </c>
    </row>
    <row r="582" spans="1:13" x14ac:dyDescent="0.25">
      <c r="A582">
        <v>6580</v>
      </c>
      <c r="B582" t="s">
        <v>2794</v>
      </c>
      <c r="C582" t="s">
        <v>2795</v>
      </c>
      <c r="D582" t="s">
        <v>2796</v>
      </c>
      <c r="E582">
        <v>1</v>
      </c>
      <c r="F582" t="s">
        <v>73</v>
      </c>
      <c r="G582" t="s">
        <v>2797</v>
      </c>
      <c r="H582" s="15" t="s">
        <v>23</v>
      </c>
      <c r="I582">
        <v>2</v>
      </c>
      <c r="J582" t="s">
        <v>2798</v>
      </c>
      <c r="K582" s="16" t="s">
        <v>20</v>
      </c>
      <c r="L582" s="16" t="s">
        <v>73</v>
      </c>
      <c r="M582" s="16" t="s">
        <v>22</v>
      </c>
    </row>
    <row r="583" spans="1:13" x14ac:dyDescent="0.25">
      <c r="A583">
        <v>6581</v>
      </c>
      <c r="B583" t="s">
        <v>2799</v>
      </c>
      <c r="C583" t="s">
        <v>2800</v>
      </c>
      <c r="D583" t="s">
        <v>2801</v>
      </c>
      <c r="E583">
        <v>1</v>
      </c>
      <c r="F583" t="s">
        <v>2802</v>
      </c>
      <c r="G583" t="s">
        <v>2803</v>
      </c>
      <c r="H583" s="15" t="s">
        <v>23</v>
      </c>
      <c r="I583">
        <v>2</v>
      </c>
      <c r="J583" t="s">
        <v>2804</v>
      </c>
      <c r="K583" s="16" t="s">
        <v>20</v>
      </c>
      <c r="L583" s="16" t="s">
        <v>137</v>
      </c>
      <c r="M583" s="16" t="s">
        <v>22</v>
      </c>
    </row>
    <row r="584" spans="1:13" x14ac:dyDescent="0.25">
      <c r="A584">
        <v>6582</v>
      </c>
      <c r="B584" t="s">
        <v>2805</v>
      </c>
      <c r="C584" t="s">
        <v>2806</v>
      </c>
      <c r="D584" t="s">
        <v>190</v>
      </c>
      <c r="E584">
        <v>5</v>
      </c>
      <c r="F584" t="s">
        <v>2807</v>
      </c>
      <c r="G584" t="s">
        <v>2808</v>
      </c>
      <c r="H584" s="15" t="s">
        <v>19</v>
      </c>
      <c r="I584">
        <v>2</v>
      </c>
      <c r="J584" t="s">
        <v>2804</v>
      </c>
      <c r="K584" s="16" t="s">
        <v>20</v>
      </c>
      <c r="L584" s="16" t="s">
        <v>137</v>
      </c>
      <c r="M584" s="16" t="s">
        <v>22</v>
      </c>
    </row>
    <row r="585" spans="1:13" x14ac:dyDescent="0.25">
      <c r="A585">
        <v>6583</v>
      </c>
      <c r="B585" t="s">
        <v>2809</v>
      </c>
      <c r="C585" t="s">
        <v>2810</v>
      </c>
      <c r="D585" t="s">
        <v>2811</v>
      </c>
      <c r="E585">
        <v>5</v>
      </c>
      <c r="F585" t="s">
        <v>2812</v>
      </c>
      <c r="G585" t="s">
        <v>2813</v>
      </c>
      <c r="H585" s="15" t="s">
        <v>19</v>
      </c>
      <c r="I585">
        <v>2</v>
      </c>
      <c r="J585" t="s">
        <v>2804</v>
      </c>
      <c r="K585" s="16" t="s">
        <v>20</v>
      </c>
      <c r="L585" s="16" t="s">
        <v>137</v>
      </c>
      <c r="M585" s="16" t="s">
        <v>22</v>
      </c>
    </row>
    <row r="586" spans="1:13" x14ac:dyDescent="0.25">
      <c r="A586">
        <v>6584</v>
      </c>
      <c r="B586" t="s">
        <v>2814</v>
      </c>
      <c r="C586" t="s">
        <v>2815</v>
      </c>
      <c r="D586" t="s">
        <v>2816</v>
      </c>
      <c r="E586">
        <v>5</v>
      </c>
      <c r="F586" t="s">
        <v>2812</v>
      </c>
      <c r="G586" t="s">
        <v>2817</v>
      </c>
      <c r="H586" s="15" t="s">
        <v>19</v>
      </c>
      <c r="I586">
        <v>2</v>
      </c>
      <c r="J586" t="s">
        <v>2804</v>
      </c>
      <c r="K586" s="16" t="s">
        <v>20</v>
      </c>
      <c r="L586" s="16" t="s">
        <v>137</v>
      </c>
      <c r="M586" s="16" t="s">
        <v>22</v>
      </c>
    </row>
    <row r="587" spans="1:13" x14ac:dyDescent="0.25">
      <c r="A587">
        <v>6585</v>
      </c>
      <c r="B587" t="s">
        <v>2818</v>
      </c>
      <c r="C587" t="s">
        <v>2819</v>
      </c>
      <c r="D587" t="s">
        <v>2820</v>
      </c>
      <c r="E587">
        <v>1</v>
      </c>
      <c r="F587" t="s">
        <v>31</v>
      </c>
      <c r="G587" t="s">
        <v>2821</v>
      </c>
      <c r="H587" s="15" t="s">
        <v>23</v>
      </c>
      <c r="I587">
        <v>2</v>
      </c>
      <c r="J587" t="s">
        <v>2822</v>
      </c>
      <c r="K587" s="16" t="s">
        <v>20</v>
      </c>
      <c r="L587" s="16" t="s">
        <v>58</v>
      </c>
      <c r="M587" s="16" t="s">
        <v>22</v>
      </c>
    </row>
    <row r="588" spans="1:13" x14ac:dyDescent="0.25">
      <c r="A588">
        <v>6586</v>
      </c>
      <c r="B588" t="s">
        <v>2823</v>
      </c>
      <c r="C588" t="s">
        <v>2824</v>
      </c>
      <c r="D588" t="s">
        <v>2825</v>
      </c>
      <c r="E588">
        <v>5</v>
      </c>
      <c r="F588" t="s">
        <v>58</v>
      </c>
      <c r="G588" t="s">
        <v>2826</v>
      </c>
      <c r="H588" s="15" t="s">
        <v>19</v>
      </c>
      <c r="I588">
        <v>2</v>
      </c>
      <c r="J588" t="s">
        <v>2822</v>
      </c>
      <c r="K588" s="16" t="s">
        <v>20</v>
      </c>
      <c r="L588" s="16" t="s">
        <v>58</v>
      </c>
      <c r="M588" s="16" t="s">
        <v>22</v>
      </c>
    </row>
    <row r="589" spans="1:13" x14ac:dyDescent="0.25">
      <c r="A589">
        <v>6587</v>
      </c>
      <c r="B589" t="s">
        <v>2827</v>
      </c>
      <c r="C589" t="s">
        <v>2828</v>
      </c>
      <c r="D589" t="s">
        <v>2829</v>
      </c>
      <c r="E589">
        <v>5</v>
      </c>
      <c r="F589" t="s">
        <v>20</v>
      </c>
      <c r="G589" t="s">
        <v>2830</v>
      </c>
      <c r="H589" s="15" t="s">
        <v>23</v>
      </c>
      <c r="I589">
        <v>2</v>
      </c>
      <c r="J589" t="s">
        <v>2822</v>
      </c>
      <c r="K589" s="16" t="s">
        <v>20</v>
      </c>
      <c r="L589" s="16" t="s">
        <v>58</v>
      </c>
      <c r="M589" s="16" t="s">
        <v>22</v>
      </c>
    </row>
    <row r="590" spans="1:13" x14ac:dyDescent="0.25">
      <c r="A590">
        <v>6588</v>
      </c>
      <c r="B590" t="s">
        <v>2831</v>
      </c>
      <c r="C590" t="s">
        <v>2832</v>
      </c>
      <c r="D590" t="s">
        <v>2833</v>
      </c>
      <c r="E590">
        <v>5</v>
      </c>
      <c r="F590" t="s">
        <v>26</v>
      </c>
      <c r="G590" t="s">
        <v>2834</v>
      </c>
      <c r="H590" s="15" t="s">
        <v>19</v>
      </c>
      <c r="I590">
        <v>2</v>
      </c>
      <c r="J590" t="s">
        <v>2822</v>
      </c>
      <c r="K590" s="16" t="s">
        <v>20</v>
      </c>
      <c r="L590" s="16" t="s">
        <v>58</v>
      </c>
      <c r="M590" s="16" t="s">
        <v>22</v>
      </c>
    </row>
    <row r="591" spans="1:13" x14ac:dyDescent="0.25">
      <c r="A591">
        <v>6589</v>
      </c>
      <c r="B591" t="s">
        <v>2835</v>
      </c>
      <c r="C591" t="s">
        <v>2836</v>
      </c>
      <c r="D591" t="s">
        <v>2837</v>
      </c>
      <c r="E591">
        <v>5</v>
      </c>
      <c r="F591" t="s">
        <v>26</v>
      </c>
      <c r="G591" t="s">
        <v>2838</v>
      </c>
      <c r="H591" s="15" t="s">
        <v>19</v>
      </c>
      <c r="I591">
        <v>2</v>
      </c>
      <c r="J591" t="s">
        <v>2822</v>
      </c>
      <c r="K591" s="16" t="s">
        <v>20</v>
      </c>
      <c r="L591" s="16" t="s">
        <v>58</v>
      </c>
      <c r="M591" s="16" t="s">
        <v>22</v>
      </c>
    </row>
    <row r="592" spans="1:13" x14ac:dyDescent="0.25">
      <c r="A592">
        <v>6590</v>
      </c>
      <c r="B592" t="s">
        <v>2839</v>
      </c>
      <c r="C592" t="s">
        <v>2840</v>
      </c>
      <c r="D592" t="s">
        <v>2841</v>
      </c>
      <c r="E592">
        <v>1</v>
      </c>
      <c r="F592" t="s">
        <v>17</v>
      </c>
      <c r="G592" t="s">
        <v>2842</v>
      </c>
      <c r="H592" s="15" t="s">
        <v>23</v>
      </c>
      <c r="I592">
        <v>2</v>
      </c>
      <c r="J592" t="s">
        <v>2843</v>
      </c>
      <c r="K592" s="16" t="s">
        <v>20</v>
      </c>
      <c r="L592" s="16" t="s">
        <v>137</v>
      </c>
      <c r="M592" s="16" t="s">
        <v>22</v>
      </c>
    </row>
    <row r="593" spans="1:13" x14ac:dyDescent="0.25">
      <c r="A593">
        <v>6591</v>
      </c>
      <c r="B593" t="s">
        <v>2844</v>
      </c>
      <c r="C593" t="s">
        <v>2845</v>
      </c>
      <c r="D593" t="s">
        <v>2846</v>
      </c>
      <c r="E593">
        <v>5</v>
      </c>
      <c r="F593" t="s">
        <v>59</v>
      </c>
      <c r="G593" t="s">
        <v>2847</v>
      </c>
      <c r="H593" s="15" t="s">
        <v>19</v>
      </c>
      <c r="I593">
        <v>2</v>
      </c>
      <c r="J593" t="s">
        <v>2843</v>
      </c>
      <c r="K593" s="16" t="s">
        <v>20</v>
      </c>
      <c r="L593" s="16" t="s">
        <v>137</v>
      </c>
      <c r="M593" s="16" t="s">
        <v>22</v>
      </c>
    </row>
    <row r="594" spans="1:13" x14ac:dyDescent="0.25">
      <c r="A594">
        <v>6592</v>
      </c>
      <c r="B594" t="s">
        <v>2848</v>
      </c>
      <c r="C594" t="s">
        <v>2849</v>
      </c>
      <c r="D594" t="s">
        <v>2850</v>
      </c>
      <c r="E594">
        <v>5</v>
      </c>
      <c r="F594" t="s">
        <v>17</v>
      </c>
      <c r="G594" t="s">
        <v>2851</v>
      </c>
      <c r="H594" s="15" t="s">
        <v>19</v>
      </c>
      <c r="I594">
        <v>2</v>
      </c>
      <c r="J594" t="s">
        <v>2843</v>
      </c>
      <c r="K594" s="16" t="s">
        <v>20</v>
      </c>
      <c r="L594" s="16" t="s">
        <v>137</v>
      </c>
      <c r="M594" s="16" t="s">
        <v>22</v>
      </c>
    </row>
    <row r="595" spans="1:13" x14ac:dyDescent="0.25">
      <c r="A595">
        <v>6593</v>
      </c>
      <c r="B595" t="s">
        <v>2852</v>
      </c>
      <c r="C595" t="s">
        <v>2853</v>
      </c>
      <c r="D595" t="s">
        <v>2854</v>
      </c>
      <c r="E595">
        <v>5</v>
      </c>
      <c r="F595" t="s">
        <v>59</v>
      </c>
      <c r="G595" t="s">
        <v>2855</v>
      </c>
      <c r="H595" s="15" t="s">
        <v>23</v>
      </c>
      <c r="I595">
        <v>2</v>
      </c>
      <c r="J595" t="s">
        <v>2843</v>
      </c>
      <c r="K595" s="16" t="s">
        <v>20</v>
      </c>
      <c r="L595" s="16" t="s">
        <v>137</v>
      </c>
      <c r="M595" s="16" t="s">
        <v>22</v>
      </c>
    </row>
    <row r="596" spans="1:13" x14ac:dyDescent="0.25">
      <c r="A596">
        <v>6594</v>
      </c>
      <c r="B596" t="s">
        <v>2856</v>
      </c>
      <c r="C596" t="s">
        <v>2857</v>
      </c>
      <c r="D596" t="s">
        <v>2858</v>
      </c>
      <c r="E596">
        <v>1</v>
      </c>
      <c r="F596" t="s">
        <v>17</v>
      </c>
      <c r="G596" t="s">
        <v>2859</v>
      </c>
      <c r="H596" s="15" t="s">
        <v>19</v>
      </c>
      <c r="I596">
        <v>2</v>
      </c>
      <c r="J596" t="s">
        <v>2860</v>
      </c>
      <c r="K596" s="16" t="s">
        <v>20</v>
      </c>
      <c r="L596" s="16" t="s">
        <v>131</v>
      </c>
      <c r="M596" s="16" t="s">
        <v>22</v>
      </c>
    </row>
    <row r="597" spans="1:13" x14ac:dyDescent="0.25">
      <c r="A597">
        <v>6595</v>
      </c>
      <c r="B597" t="s">
        <v>2861</v>
      </c>
      <c r="C597" t="s">
        <v>2862</v>
      </c>
      <c r="D597" t="s">
        <v>2863</v>
      </c>
      <c r="E597">
        <v>1</v>
      </c>
      <c r="F597" t="s">
        <v>60</v>
      </c>
      <c r="G597" t="s">
        <v>2864</v>
      </c>
      <c r="H597" s="15" t="s">
        <v>23</v>
      </c>
      <c r="I597">
        <v>2</v>
      </c>
      <c r="J597" t="s">
        <v>2865</v>
      </c>
      <c r="K597" s="16" t="s">
        <v>20</v>
      </c>
      <c r="L597" s="16" t="s">
        <v>137</v>
      </c>
      <c r="M597" s="16" t="s">
        <v>22</v>
      </c>
    </row>
    <row r="598" spans="1:13" x14ac:dyDescent="0.25">
      <c r="A598">
        <v>6596</v>
      </c>
      <c r="B598" t="s">
        <v>2866</v>
      </c>
      <c r="C598" t="s">
        <v>2867</v>
      </c>
      <c r="D598" t="s">
        <v>2868</v>
      </c>
      <c r="E598">
        <v>5</v>
      </c>
      <c r="F598" t="s">
        <v>60</v>
      </c>
      <c r="G598" t="s">
        <v>2869</v>
      </c>
      <c r="H598" s="15" t="s">
        <v>19</v>
      </c>
      <c r="I598">
        <v>2</v>
      </c>
      <c r="J598" t="s">
        <v>2865</v>
      </c>
      <c r="K598" s="16" t="s">
        <v>20</v>
      </c>
      <c r="L598" s="16" t="s">
        <v>137</v>
      </c>
      <c r="M598" s="16" t="s">
        <v>22</v>
      </c>
    </row>
    <row r="599" spans="1:13" x14ac:dyDescent="0.25">
      <c r="A599">
        <v>6597</v>
      </c>
      <c r="B599" t="s">
        <v>2870</v>
      </c>
      <c r="C599" t="s">
        <v>2871</v>
      </c>
      <c r="D599" t="s">
        <v>2872</v>
      </c>
      <c r="E599">
        <v>1</v>
      </c>
      <c r="F599" t="s">
        <v>26</v>
      </c>
      <c r="G599" t="s">
        <v>2873</v>
      </c>
      <c r="H599" s="15" t="s">
        <v>19</v>
      </c>
      <c r="I599">
        <v>2</v>
      </c>
      <c r="J599" t="s">
        <v>2874</v>
      </c>
      <c r="K599" s="16" t="s">
        <v>20</v>
      </c>
      <c r="L599" s="16" t="s">
        <v>58</v>
      </c>
      <c r="M599" s="16" t="s">
        <v>22</v>
      </c>
    </row>
    <row r="600" spans="1:13" x14ac:dyDescent="0.25">
      <c r="A600">
        <v>6598</v>
      </c>
      <c r="B600" t="s">
        <v>2875</v>
      </c>
      <c r="C600" t="s">
        <v>2876</v>
      </c>
      <c r="D600" t="s">
        <v>2877</v>
      </c>
      <c r="E600">
        <v>1</v>
      </c>
      <c r="F600" t="s">
        <v>17</v>
      </c>
      <c r="G600" t="s">
        <v>2878</v>
      </c>
      <c r="H600" s="15" t="s">
        <v>19</v>
      </c>
      <c r="I600">
        <v>2</v>
      </c>
      <c r="J600" t="s">
        <v>2879</v>
      </c>
      <c r="K600" s="16" t="s">
        <v>20</v>
      </c>
      <c r="L600" s="16" t="s">
        <v>131</v>
      </c>
      <c r="M600" s="16" t="s">
        <v>22</v>
      </c>
    </row>
    <row r="601" spans="1:13" x14ac:dyDescent="0.25">
      <c r="A601">
        <v>6599</v>
      </c>
      <c r="B601" t="s">
        <v>2880</v>
      </c>
      <c r="C601" t="s">
        <v>2881</v>
      </c>
      <c r="D601" t="s">
        <v>2882</v>
      </c>
      <c r="E601">
        <v>1</v>
      </c>
      <c r="F601" t="s">
        <v>2883</v>
      </c>
      <c r="G601" t="s">
        <v>2884</v>
      </c>
      <c r="H601" s="15" t="s">
        <v>23</v>
      </c>
      <c r="I601">
        <v>2</v>
      </c>
      <c r="J601" t="s">
        <v>2885</v>
      </c>
      <c r="K601" s="16" t="s">
        <v>20</v>
      </c>
      <c r="L601" s="16" t="s">
        <v>73</v>
      </c>
      <c r="M601" s="16" t="s">
        <v>22</v>
      </c>
    </row>
    <row r="602" spans="1:13" x14ac:dyDescent="0.25">
      <c r="A602">
        <v>6600</v>
      </c>
      <c r="B602" t="s">
        <v>2886</v>
      </c>
      <c r="C602" t="s">
        <v>2887</v>
      </c>
      <c r="D602" t="s">
        <v>2888</v>
      </c>
      <c r="E602">
        <v>1</v>
      </c>
      <c r="F602" t="s">
        <v>329</v>
      </c>
      <c r="G602" t="s">
        <v>2889</v>
      </c>
      <c r="H602" s="15" t="s">
        <v>23</v>
      </c>
      <c r="I602">
        <v>2</v>
      </c>
      <c r="J602" t="s">
        <v>2890</v>
      </c>
      <c r="K602" s="16" t="s">
        <v>20</v>
      </c>
      <c r="L602" s="16" t="s">
        <v>329</v>
      </c>
      <c r="M602" s="16" t="s">
        <v>22</v>
      </c>
    </row>
    <row r="603" spans="1:13" x14ac:dyDescent="0.25">
      <c r="A603">
        <v>6601</v>
      </c>
      <c r="B603" t="s">
        <v>2891</v>
      </c>
      <c r="C603" t="s">
        <v>2892</v>
      </c>
      <c r="D603" t="s">
        <v>2893</v>
      </c>
      <c r="E603">
        <v>1</v>
      </c>
      <c r="F603" t="s">
        <v>17</v>
      </c>
      <c r="G603" t="s">
        <v>2894</v>
      </c>
      <c r="H603" s="15" t="s">
        <v>19</v>
      </c>
      <c r="I603">
        <v>2</v>
      </c>
      <c r="J603" t="s">
        <v>2895</v>
      </c>
      <c r="K603" s="16" t="s">
        <v>20</v>
      </c>
      <c r="L603" s="16" t="s">
        <v>21</v>
      </c>
      <c r="M603" s="16" t="s">
        <v>22</v>
      </c>
    </row>
    <row r="604" spans="1:13" x14ac:dyDescent="0.25">
      <c r="A604">
        <v>6602</v>
      </c>
      <c r="B604" t="s">
        <v>2896</v>
      </c>
      <c r="C604" t="s">
        <v>2897</v>
      </c>
      <c r="D604" t="s">
        <v>2898</v>
      </c>
      <c r="E604">
        <v>5</v>
      </c>
      <c r="F604" t="s">
        <v>17</v>
      </c>
      <c r="G604" t="s">
        <v>2899</v>
      </c>
      <c r="H604" s="15" t="s">
        <v>23</v>
      </c>
      <c r="I604">
        <v>2</v>
      </c>
      <c r="J604" t="s">
        <v>2895</v>
      </c>
      <c r="K604" s="16" t="s">
        <v>20</v>
      </c>
      <c r="L604" s="16" t="s">
        <v>21</v>
      </c>
      <c r="M604" s="16" t="s">
        <v>22</v>
      </c>
    </row>
    <row r="605" spans="1:13" x14ac:dyDescent="0.25">
      <c r="A605">
        <v>6603</v>
      </c>
      <c r="B605" t="s">
        <v>2900</v>
      </c>
      <c r="C605" t="s">
        <v>2901</v>
      </c>
      <c r="D605" t="s">
        <v>2902</v>
      </c>
      <c r="E605">
        <v>1</v>
      </c>
      <c r="F605" t="s">
        <v>2903</v>
      </c>
      <c r="G605" t="s">
        <v>2904</v>
      </c>
      <c r="H605" s="15" t="s">
        <v>19</v>
      </c>
      <c r="I605">
        <v>2</v>
      </c>
      <c r="J605" t="s">
        <v>2905</v>
      </c>
      <c r="K605" s="16" t="s">
        <v>20</v>
      </c>
      <c r="L605" s="16" t="s">
        <v>137</v>
      </c>
      <c r="M605" s="16" t="s">
        <v>22</v>
      </c>
    </row>
    <row r="606" spans="1:13" x14ac:dyDescent="0.25">
      <c r="A606">
        <v>6604</v>
      </c>
      <c r="B606" t="s">
        <v>2906</v>
      </c>
      <c r="C606" t="s">
        <v>2907</v>
      </c>
      <c r="D606" t="s">
        <v>2908</v>
      </c>
      <c r="E606">
        <v>1</v>
      </c>
      <c r="F606" t="s">
        <v>17</v>
      </c>
      <c r="G606" t="s">
        <v>2909</v>
      </c>
      <c r="H606" s="15" t="s">
        <v>23</v>
      </c>
      <c r="I606">
        <v>2</v>
      </c>
      <c r="J606" t="s">
        <v>2910</v>
      </c>
      <c r="K606" s="16" t="s">
        <v>20</v>
      </c>
      <c r="L606" s="16" t="s">
        <v>137</v>
      </c>
      <c r="M606" s="16" t="s">
        <v>22</v>
      </c>
    </row>
    <row r="607" spans="1:13" x14ac:dyDescent="0.25">
      <c r="A607">
        <v>6605</v>
      </c>
      <c r="B607" t="s">
        <v>2911</v>
      </c>
      <c r="C607" t="s">
        <v>2912</v>
      </c>
      <c r="D607" t="s">
        <v>2913</v>
      </c>
      <c r="E607">
        <v>5</v>
      </c>
      <c r="F607" t="s">
        <v>2914</v>
      </c>
      <c r="G607" t="s">
        <v>2915</v>
      </c>
      <c r="H607" s="15" t="s">
        <v>19</v>
      </c>
      <c r="I607">
        <v>2</v>
      </c>
      <c r="J607" t="s">
        <v>2910</v>
      </c>
      <c r="K607" s="16" t="s">
        <v>20</v>
      </c>
      <c r="L607" s="16" t="s">
        <v>137</v>
      </c>
      <c r="M607" s="16" t="s">
        <v>22</v>
      </c>
    </row>
    <row r="608" spans="1:13" x14ac:dyDescent="0.25">
      <c r="A608">
        <v>6606</v>
      </c>
      <c r="B608" t="s">
        <v>2916</v>
      </c>
      <c r="C608" t="s">
        <v>2917</v>
      </c>
      <c r="D608" t="s">
        <v>2918</v>
      </c>
      <c r="E608">
        <v>1</v>
      </c>
      <c r="F608" t="s">
        <v>17</v>
      </c>
      <c r="G608" t="s">
        <v>2919</v>
      </c>
      <c r="H608" s="15" t="s">
        <v>23</v>
      </c>
      <c r="I608">
        <v>2</v>
      </c>
      <c r="J608" t="s">
        <v>2920</v>
      </c>
      <c r="K608" s="16" t="s">
        <v>20</v>
      </c>
      <c r="L608" s="16" t="s">
        <v>137</v>
      </c>
      <c r="M608" s="16" t="s">
        <v>22</v>
      </c>
    </row>
    <row r="609" spans="1:13" x14ac:dyDescent="0.25">
      <c r="A609">
        <v>6607</v>
      </c>
      <c r="B609" t="s">
        <v>2921</v>
      </c>
      <c r="C609" t="s">
        <v>2922</v>
      </c>
      <c r="D609" t="s">
        <v>2923</v>
      </c>
      <c r="E609">
        <v>5</v>
      </c>
      <c r="F609" t="s">
        <v>17</v>
      </c>
      <c r="G609" t="s">
        <v>2924</v>
      </c>
      <c r="H609" s="15" t="s">
        <v>19</v>
      </c>
      <c r="I609">
        <v>2</v>
      </c>
      <c r="J609" t="s">
        <v>2920</v>
      </c>
      <c r="K609" s="16" t="s">
        <v>20</v>
      </c>
      <c r="L609" s="16" t="s">
        <v>137</v>
      </c>
      <c r="M609" s="16" t="s">
        <v>22</v>
      </c>
    </row>
    <row r="610" spans="1:13" x14ac:dyDescent="0.25">
      <c r="A610">
        <v>6608</v>
      </c>
      <c r="B610" t="s">
        <v>2925</v>
      </c>
      <c r="C610" t="s">
        <v>2926</v>
      </c>
      <c r="D610" t="s">
        <v>2927</v>
      </c>
      <c r="E610">
        <v>1</v>
      </c>
      <c r="F610" t="s">
        <v>17</v>
      </c>
      <c r="G610" t="s">
        <v>93</v>
      </c>
      <c r="H610" s="15" t="s">
        <v>19</v>
      </c>
      <c r="I610">
        <v>2</v>
      </c>
      <c r="J610" t="s">
        <v>2928</v>
      </c>
      <c r="K610" s="16" t="s">
        <v>20</v>
      </c>
      <c r="L610" s="16" t="s">
        <v>137</v>
      </c>
      <c r="M610" s="16" t="s">
        <v>22</v>
      </c>
    </row>
    <row r="611" spans="1:13" x14ac:dyDescent="0.25">
      <c r="A611">
        <v>6609</v>
      </c>
      <c r="B611" t="s">
        <v>2929</v>
      </c>
      <c r="C611" t="s">
        <v>2930</v>
      </c>
      <c r="D611" t="s">
        <v>2931</v>
      </c>
      <c r="E611">
        <v>1</v>
      </c>
      <c r="F611" t="s">
        <v>17</v>
      </c>
      <c r="G611" t="s">
        <v>2932</v>
      </c>
      <c r="H611" s="15" t="s">
        <v>19</v>
      </c>
      <c r="I611">
        <v>2</v>
      </c>
      <c r="J611" t="s">
        <v>2933</v>
      </c>
      <c r="K611" s="16" t="s">
        <v>20</v>
      </c>
      <c r="L611" s="16" t="s">
        <v>137</v>
      </c>
      <c r="M611" s="16" t="s">
        <v>22</v>
      </c>
    </row>
    <row r="612" spans="1:13" x14ac:dyDescent="0.25">
      <c r="A612">
        <v>6610</v>
      </c>
      <c r="B612" t="s">
        <v>2934</v>
      </c>
      <c r="C612" t="s">
        <v>2935</v>
      </c>
      <c r="D612" t="s">
        <v>2936</v>
      </c>
      <c r="E612">
        <v>5</v>
      </c>
      <c r="F612" t="s">
        <v>17</v>
      </c>
      <c r="G612" t="s">
        <v>103</v>
      </c>
      <c r="H612" s="15" t="s">
        <v>23</v>
      </c>
      <c r="I612">
        <v>2</v>
      </c>
      <c r="J612" t="s">
        <v>2933</v>
      </c>
      <c r="K612" s="16" t="s">
        <v>20</v>
      </c>
      <c r="L612" s="16" t="s">
        <v>137</v>
      </c>
      <c r="M612" s="16" t="s">
        <v>22</v>
      </c>
    </row>
    <row r="613" spans="1:13" x14ac:dyDescent="0.25">
      <c r="A613">
        <v>6611</v>
      </c>
      <c r="B613" t="s">
        <v>2937</v>
      </c>
      <c r="C613" t="s">
        <v>2938</v>
      </c>
      <c r="D613" t="s">
        <v>2939</v>
      </c>
      <c r="E613">
        <v>1</v>
      </c>
      <c r="F613" t="s">
        <v>17</v>
      </c>
      <c r="G613" t="s">
        <v>2940</v>
      </c>
      <c r="H613" s="15" t="s">
        <v>19</v>
      </c>
      <c r="I613">
        <v>2</v>
      </c>
      <c r="J613" t="s">
        <v>2941</v>
      </c>
      <c r="K613" s="16" t="s">
        <v>20</v>
      </c>
      <c r="L613" s="16" t="s">
        <v>137</v>
      </c>
      <c r="M613" s="16" t="s">
        <v>22</v>
      </c>
    </row>
    <row r="614" spans="1:13" x14ac:dyDescent="0.25">
      <c r="A614">
        <v>6612</v>
      </c>
      <c r="B614" t="s">
        <v>2942</v>
      </c>
      <c r="C614" t="s">
        <v>2943</v>
      </c>
      <c r="D614" t="s">
        <v>2944</v>
      </c>
      <c r="E614">
        <v>1</v>
      </c>
      <c r="F614" t="s">
        <v>17</v>
      </c>
      <c r="G614" t="s">
        <v>2945</v>
      </c>
      <c r="H614" s="15" t="s">
        <v>23</v>
      </c>
      <c r="I614">
        <v>2</v>
      </c>
      <c r="J614" t="s">
        <v>2946</v>
      </c>
      <c r="K614" s="16" t="s">
        <v>20</v>
      </c>
      <c r="L614" s="16" t="s">
        <v>137</v>
      </c>
      <c r="M614" s="16" t="s">
        <v>22</v>
      </c>
    </row>
    <row r="615" spans="1:13" x14ac:dyDescent="0.25">
      <c r="A615">
        <v>6613</v>
      </c>
      <c r="B615" t="s">
        <v>2947</v>
      </c>
      <c r="C615" t="s">
        <v>2948</v>
      </c>
      <c r="D615" t="s">
        <v>2949</v>
      </c>
      <c r="E615">
        <v>5</v>
      </c>
      <c r="F615" t="s">
        <v>2950</v>
      </c>
      <c r="G615" t="s">
        <v>2951</v>
      </c>
      <c r="H615" s="15" t="s">
        <v>19</v>
      </c>
      <c r="I615">
        <v>2</v>
      </c>
      <c r="J615" t="s">
        <v>2946</v>
      </c>
      <c r="K615" s="16" t="s">
        <v>20</v>
      </c>
      <c r="L615" s="16" t="s">
        <v>137</v>
      </c>
      <c r="M615" s="16" t="s">
        <v>22</v>
      </c>
    </row>
    <row r="616" spans="1:13" x14ac:dyDescent="0.25">
      <c r="A616">
        <v>6614</v>
      </c>
      <c r="B616" t="s">
        <v>2952</v>
      </c>
      <c r="C616" t="s">
        <v>2953</v>
      </c>
      <c r="D616" t="s">
        <v>2954</v>
      </c>
      <c r="E616">
        <v>1</v>
      </c>
      <c r="F616" t="s">
        <v>2955</v>
      </c>
      <c r="G616" t="s">
        <v>2956</v>
      </c>
      <c r="H616" s="15" t="s">
        <v>19</v>
      </c>
      <c r="I616">
        <v>2</v>
      </c>
      <c r="J616" t="s">
        <v>2957</v>
      </c>
      <c r="K616" s="16" t="s">
        <v>20</v>
      </c>
      <c r="L616" s="16" t="s">
        <v>137</v>
      </c>
      <c r="M616" s="16" t="s">
        <v>22</v>
      </c>
    </row>
    <row r="617" spans="1:13" x14ac:dyDescent="0.25">
      <c r="A617">
        <v>6615</v>
      </c>
      <c r="B617" t="s">
        <v>2958</v>
      </c>
      <c r="C617" t="s">
        <v>2959</v>
      </c>
      <c r="D617" t="s">
        <v>145</v>
      </c>
      <c r="E617">
        <v>1</v>
      </c>
      <c r="F617" t="s">
        <v>137</v>
      </c>
      <c r="G617" t="s">
        <v>2960</v>
      </c>
      <c r="H617" s="15" t="s">
        <v>23</v>
      </c>
      <c r="I617">
        <v>2</v>
      </c>
      <c r="J617" t="s">
        <v>2961</v>
      </c>
      <c r="K617" s="16" t="s">
        <v>20</v>
      </c>
      <c r="L617" s="16" t="s">
        <v>137</v>
      </c>
      <c r="M617" s="16" t="s">
        <v>22</v>
      </c>
    </row>
    <row r="618" spans="1:13" x14ac:dyDescent="0.25">
      <c r="A618">
        <v>6616</v>
      </c>
      <c r="B618" t="s">
        <v>2962</v>
      </c>
      <c r="C618" t="s">
        <v>2963</v>
      </c>
      <c r="D618" t="s">
        <v>2964</v>
      </c>
      <c r="E618">
        <v>5</v>
      </c>
      <c r="F618" t="s">
        <v>2965</v>
      </c>
      <c r="G618" t="s">
        <v>2966</v>
      </c>
      <c r="H618" s="15" t="s">
        <v>19</v>
      </c>
      <c r="I618">
        <v>2</v>
      </c>
      <c r="J618" t="s">
        <v>2961</v>
      </c>
      <c r="K618" s="16" t="s">
        <v>20</v>
      </c>
      <c r="L618" s="16" t="s">
        <v>137</v>
      </c>
      <c r="M618" s="16" t="s">
        <v>22</v>
      </c>
    </row>
    <row r="619" spans="1:13" x14ac:dyDescent="0.25">
      <c r="A619">
        <v>6617</v>
      </c>
      <c r="B619" t="s">
        <v>2967</v>
      </c>
      <c r="C619" t="s">
        <v>2968</v>
      </c>
      <c r="D619" t="s">
        <v>2969</v>
      </c>
      <c r="E619">
        <v>1</v>
      </c>
      <c r="F619" t="s">
        <v>137</v>
      </c>
      <c r="G619" t="s">
        <v>2970</v>
      </c>
      <c r="H619" s="15" t="s">
        <v>23</v>
      </c>
      <c r="I619">
        <v>2</v>
      </c>
      <c r="J619" t="s">
        <v>2971</v>
      </c>
      <c r="K619" s="16" t="s">
        <v>20</v>
      </c>
      <c r="L619" s="16" t="s">
        <v>137</v>
      </c>
      <c r="M619" s="16" t="s">
        <v>22</v>
      </c>
    </row>
    <row r="620" spans="1:13" x14ac:dyDescent="0.25">
      <c r="A620">
        <v>6618</v>
      </c>
      <c r="B620" t="s">
        <v>2972</v>
      </c>
      <c r="C620" t="s">
        <v>2973</v>
      </c>
      <c r="D620" t="s">
        <v>2974</v>
      </c>
      <c r="E620">
        <v>1</v>
      </c>
      <c r="F620" t="s">
        <v>761</v>
      </c>
      <c r="G620" t="s">
        <v>2975</v>
      </c>
      <c r="H620" s="15" t="s">
        <v>23</v>
      </c>
      <c r="I620">
        <v>2</v>
      </c>
      <c r="J620" t="s">
        <v>2976</v>
      </c>
      <c r="K620" s="16" t="s">
        <v>20</v>
      </c>
      <c r="L620" s="16" t="s">
        <v>137</v>
      </c>
      <c r="M620" s="16" t="s">
        <v>22</v>
      </c>
    </row>
    <row r="621" spans="1:13" x14ac:dyDescent="0.25">
      <c r="A621">
        <v>6619</v>
      </c>
      <c r="B621" t="s">
        <v>2977</v>
      </c>
      <c r="C621" t="s">
        <v>2978</v>
      </c>
      <c r="D621" t="s">
        <v>2979</v>
      </c>
      <c r="E621">
        <v>5</v>
      </c>
      <c r="F621" t="s">
        <v>17</v>
      </c>
      <c r="G621" t="s">
        <v>2980</v>
      </c>
      <c r="H621" s="15" t="s">
        <v>19</v>
      </c>
      <c r="I621">
        <v>2</v>
      </c>
      <c r="J621" t="s">
        <v>2976</v>
      </c>
      <c r="K621" s="16" t="s">
        <v>20</v>
      </c>
      <c r="L621" s="16" t="s">
        <v>137</v>
      </c>
      <c r="M621" s="16" t="s">
        <v>22</v>
      </c>
    </row>
    <row r="622" spans="1:13" x14ac:dyDescent="0.25">
      <c r="A622">
        <v>6620</v>
      </c>
      <c r="B622" t="s">
        <v>2981</v>
      </c>
      <c r="C622" t="s">
        <v>2982</v>
      </c>
      <c r="D622" t="s">
        <v>2983</v>
      </c>
      <c r="E622">
        <v>1</v>
      </c>
      <c r="F622" t="s">
        <v>43</v>
      </c>
      <c r="G622" t="s">
        <v>2984</v>
      </c>
      <c r="H622" s="15" t="s">
        <v>23</v>
      </c>
      <c r="I622">
        <v>2</v>
      </c>
      <c r="J622" t="s">
        <v>2985</v>
      </c>
      <c r="K622" s="16" t="s">
        <v>20</v>
      </c>
      <c r="L622" s="16" t="s">
        <v>137</v>
      </c>
      <c r="M622" s="16" t="s">
        <v>22</v>
      </c>
    </row>
    <row r="623" spans="1:13" x14ac:dyDescent="0.25">
      <c r="A623">
        <v>6621</v>
      </c>
      <c r="B623" t="s">
        <v>2986</v>
      </c>
      <c r="C623" t="s">
        <v>2987</v>
      </c>
      <c r="D623" t="s">
        <v>2988</v>
      </c>
      <c r="E623">
        <v>5</v>
      </c>
      <c r="F623" t="s">
        <v>2989</v>
      </c>
      <c r="G623" t="s">
        <v>2990</v>
      </c>
      <c r="H623" s="15" t="s">
        <v>19</v>
      </c>
      <c r="I623">
        <v>2</v>
      </c>
      <c r="J623" t="s">
        <v>2985</v>
      </c>
      <c r="K623" s="16" t="s">
        <v>20</v>
      </c>
      <c r="L623" s="16" t="s">
        <v>137</v>
      </c>
      <c r="M623" s="16" t="s">
        <v>22</v>
      </c>
    </row>
    <row r="624" spans="1:13" x14ac:dyDescent="0.25">
      <c r="A624">
        <v>6622</v>
      </c>
      <c r="B624" t="s">
        <v>2991</v>
      </c>
      <c r="C624" t="s">
        <v>2992</v>
      </c>
      <c r="D624" t="s">
        <v>2993</v>
      </c>
      <c r="E624">
        <v>1</v>
      </c>
      <c r="F624" t="s">
        <v>137</v>
      </c>
      <c r="G624" t="s">
        <v>2994</v>
      </c>
      <c r="H624" s="15" t="s">
        <v>23</v>
      </c>
      <c r="I624">
        <v>2</v>
      </c>
      <c r="J624" t="s">
        <v>2995</v>
      </c>
      <c r="K624" s="16" t="s">
        <v>20</v>
      </c>
      <c r="L624" s="16" t="s">
        <v>137</v>
      </c>
      <c r="M624" s="16" t="s">
        <v>22</v>
      </c>
    </row>
    <row r="625" spans="1:13" x14ac:dyDescent="0.25">
      <c r="A625">
        <v>6623</v>
      </c>
      <c r="B625" t="s">
        <v>2996</v>
      </c>
      <c r="C625" t="s">
        <v>2997</v>
      </c>
      <c r="D625" t="s">
        <v>2998</v>
      </c>
      <c r="E625">
        <v>1</v>
      </c>
      <c r="F625" t="s">
        <v>167</v>
      </c>
      <c r="G625" t="s">
        <v>2999</v>
      </c>
      <c r="H625" s="15" t="s">
        <v>23</v>
      </c>
      <c r="I625">
        <v>2</v>
      </c>
      <c r="J625" t="s">
        <v>3000</v>
      </c>
      <c r="K625" s="16" t="s">
        <v>20</v>
      </c>
      <c r="L625" s="16" t="s">
        <v>137</v>
      </c>
      <c r="M625" s="16" t="s">
        <v>22</v>
      </c>
    </row>
    <row r="626" spans="1:13" x14ac:dyDescent="0.25">
      <c r="A626">
        <v>6624</v>
      </c>
      <c r="B626" t="s">
        <v>3001</v>
      </c>
      <c r="C626" t="s">
        <v>3002</v>
      </c>
      <c r="D626" t="s">
        <v>3003</v>
      </c>
      <c r="E626">
        <v>5</v>
      </c>
      <c r="F626" t="s">
        <v>91</v>
      </c>
      <c r="G626" t="s">
        <v>3004</v>
      </c>
      <c r="H626" s="15" t="s">
        <v>19</v>
      </c>
      <c r="I626">
        <v>2</v>
      </c>
      <c r="J626" t="s">
        <v>3000</v>
      </c>
      <c r="K626" s="16" t="s">
        <v>20</v>
      </c>
      <c r="L626" s="16" t="s">
        <v>137</v>
      </c>
      <c r="M626" s="16" t="s">
        <v>22</v>
      </c>
    </row>
    <row r="627" spans="1:13" x14ac:dyDescent="0.25">
      <c r="A627">
        <v>6625</v>
      </c>
      <c r="B627" t="s">
        <v>3005</v>
      </c>
      <c r="C627" t="s">
        <v>3006</v>
      </c>
      <c r="D627" t="s">
        <v>3007</v>
      </c>
      <c r="E627">
        <v>5</v>
      </c>
      <c r="F627" t="s">
        <v>73</v>
      </c>
      <c r="G627" t="s">
        <v>3008</v>
      </c>
      <c r="H627" s="15" t="s">
        <v>19</v>
      </c>
      <c r="I627">
        <v>2</v>
      </c>
      <c r="J627" t="s">
        <v>3000</v>
      </c>
      <c r="K627" s="16" t="s">
        <v>20</v>
      </c>
      <c r="L627" s="16" t="s">
        <v>137</v>
      </c>
      <c r="M627" s="16" t="s">
        <v>22</v>
      </c>
    </row>
    <row r="628" spans="1:13" x14ac:dyDescent="0.25">
      <c r="A628">
        <v>6626</v>
      </c>
      <c r="B628" t="s">
        <v>3009</v>
      </c>
      <c r="C628" t="s">
        <v>3010</v>
      </c>
      <c r="D628" t="s">
        <v>3011</v>
      </c>
      <c r="E628">
        <v>1</v>
      </c>
      <c r="F628" t="s">
        <v>3012</v>
      </c>
      <c r="G628" t="s">
        <v>3013</v>
      </c>
      <c r="H628" s="15" t="s">
        <v>19</v>
      </c>
      <c r="I628">
        <v>2</v>
      </c>
      <c r="J628" t="s">
        <v>3014</v>
      </c>
      <c r="K628" s="16" t="s">
        <v>20</v>
      </c>
      <c r="L628" s="16" t="s">
        <v>137</v>
      </c>
      <c r="M628" s="16" t="s">
        <v>22</v>
      </c>
    </row>
    <row r="629" spans="1:13" x14ac:dyDescent="0.25">
      <c r="A629">
        <v>6627</v>
      </c>
      <c r="B629" t="s">
        <v>3015</v>
      </c>
      <c r="C629" t="s">
        <v>3016</v>
      </c>
      <c r="D629" t="s">
        <v>106</v>
      </c>
      <c r="E629">
        <v>1</v>
      </c>
      <c r="F629" t="s">
        <v>91</v>
      </c>
      <c r="G629" t="s">
        <v>3017</v>
      </c>
      <c r="H629" s="15" t="s">
        <v>19</v>
      </c>
      <c r="I629">
        <v>2</v>
      </c>
      <c r="J629" t="s">
        <v>3018</v>
      </c>
      <c r="K629" s="16" t="s">
        <v>20</v>
      </c>
      <c r="L629" s="16" t="s">
        <v>137</v>
      </c>
      <c r="M629" s="16" t="s">
        <v>22</v>
      </c>
    </row>
    <row r="630" spans="1:13" x14ac:dyDescent="0.25">
      <c r="A630">
        <v>6628</v>
      </c>
      <c r="B630" t="s">
        <v>3019</v>
      </c>
      <c r="C630" t="s">
        <v>3020</v>
      </c>
      <c r="D630" t="s">
        <v>3021</v>
      </c>
      <c r="E630">
        <v>1</v>
      </c>
      <c r="F630" t="s">
        <v>84</v>
      </c>
      <c r="G630" t="s">
        <v>3022</v>
      </c>
      <c r="H630" s="15" t="s">
        <v>23</v>
      </c>
      <c r="I630">
        <v>2</v>
      </c>
      <c r="J630" t="s">
        <v>3023</v>
      </c>
      <c r="K630" s="16" t="s">
        <v>20</v>
      </c>
      <c r="L630" s="16" t="s">
        <v>137</v>
      </c>
      <c r="M630" s="16" t="s">
        <v>22</v>
      </c>
    </row>
    <row r="631" spans="1:13" x14ac:dyDescent="0.25">
      <c r="A631">
        <v>6629</v>
      </c>
      <c r="B631" t="s">
        <v>3024</v>
      </c>
      <c r="C631" t="s">
        <v>3025</v>
      </c>
      <c r="D631" t="s">
        <v>3026</v>
      </c>
      <c r="E631">
        <v>1</v>
      </c>
      <c r="F631" t="s">
        <v>3027</v>
      </c>
      <c r="G631" t="s">
        <v>3028</v>
      </c>
      <c r="H631" s="15" t="s">
        <v>19</v>
      </c>
      <c r="I631">
        <v>2</v>
      </c>
      <c r="J631" t="s">
        <v>3029</v>
      </c>
      <c r="K631" s="16" t="s">
        <v>20</v>
      </c>
      <c r="L631" s="16" t="s">
        <v>137</v>
      </c>
      <c r="M631" s="16" t="s">
        <v>22</v>
      </c>
    </row>
    <row r="632" spans="1:13" x14ac:dyDescent="0.25">
      <c r="A632">
        <v>6630</v>
      </c>
      <c r="B632" t="s">
        <v>3030</v>
      </c>
      <c r="C632" t="s">
        <v>3031</v>
      </c>
      <c r="D632" t="s">
        <v>3032</v>
      </c>
      <c r="E632">
        <v>1</v>
      </c>
      <c r="F632" t="s">
        <v>109</v>
      </c>
      <c r="G632" t="s">
        <v>3033</v>
      </c>
      <c r="H632" s="15" t="s">
        <v>19</v>
      </c>
      <c r="I632">
        <v>2</v>
      </c>
      <c r="J632" t="s">
        <v>3034</v>
      </c>
      <c r="K632" s="16" t="s">
        <v>20</v>
      </c>
      <c r="L632" s="16" t="s">
        <v>137</v>
      </c>
      <c r="M632" s="16" t="s">
        <v>22</v>
      </c>
    </row>
    <row r="633" spans="1:13" x14ac:dyDescent="0.25">
      <c r="A633">
        <v>6631</v>
      </c>
      <c r="B633" t="s">
        <v>3035</v>
      </c>
      <c r="C633" t="s">
        <v>3036</v>
      </c>
      <c r="D633" t="s">
        <v>113</v>
      </c>
      <c r="E633">
        <v>1</v>
      </c>
      <c r="F633" t="s">
        <v>137</v>
      </c>
      <c r="G633" t="s">
        <v>3037</v>
      </c>
      <c r="H633" s="15" t="s">
        <v>23</v>
      </c>
      <c r="I633">
        <v>2</v>
      </c>
      <c r="J633" t="s">
        <v>3038</v>
      </c>
      <c r="K633" s="16" t="s">
        <v>20</v>
      </c>
      <c r="L633" s="16" t="s">
        <v>137</v>
      </c>
      <c r="M633" s="16" t="s">
        <v>22</v>
      </c>
    </row>
    <row r="634" spans="1:13" x14ac:dyDescent="0.25">
      <c r="A634">
        <v>6632</v>
      </c>
      <c r="B634" t="s">
        <v>3039</v>
      </c>
      <c r="C634" t="s">
        <v>3040</v>
      </c>
      <c r="D634" t="s">
        <v>3041</v>
      </c>
      <c r="E634">
        <v>5</v>
      </c>
      <c r="F634" t="s">
        <v>137</v>
      </c>
      <c r="G634" t="s">
        <v>3042</v>
      </c>
      <c r="H634" s="15" t="s">
        <v>19</v>
      </c>
      <c r="I634">
        <v>2</v>
      </c>
      <c r="J634" t="s">
        <v>3038</v>
      </c>
      <c r="K634" s="16" t="s">
        <v>20</v>
      </c>
      <c r="L634" s="16" t="s">
        <v>137</v>
      </c>
      <c r="M634" s="16" t="s">
        <v>22</v>
      </c>
    </row>
    <row r="635" spans="1:13" x14ac:dyDescent="0.25">
      <c r="A635">
        <v>6633</v>
      </c>
      <c r="B635" t="s">
        <v>3043</v>
      </c>
      <c r="C635" t="s">
        <v>3044</v>
      </c>
      <c r="D635" t="s">
        <v>3045</v>
      </c>
      <c r="E635">
        <v>1</v>
      </c>
      <c r="F635" t="s">
        <v>102</v>
      </c>
      <c r="G635" t="s">
        <v>3046</v>
      </c>
      <c r="H635" s="15" t="s">
        <v>23</v>
      </c>
      <c r="I635">
        <v>2</v>
      </c>
      <c r="J635" t="s">
        <v>3047</v>
      </c>
      <c r="K635" s="16" t="s">
        <v>20</v>
      </c>
      <c r="L635" s="16" t="s">
        <v>137</v>
      </c>
      <c r="M635" s="16" t="s">
        <v>22</v>
      </c>
    </row>
    <row r="636" spans="1:13" x14ac:dyDescent="0.25">
      <c r="A636">
        <v>6634</v>
      </c>
      <c r="B636" t="s">
        <v>3048</v>
      </c>
      <c r="C636" t="s">
        <v>3049</v>
      </c>
      <c r="D636" t="s">
        <v>182</v>
      </c>
      <c r="E636">
        <v>1</v>
      </c>
      <c r="F636" t="s">
        <v>2965</v>
      </c>
      <c r="G636" t="s">
        <v>49</v>
      </c>
      <c r="H636" s="15" t="s">
        <v>19</v>
      </c>
      <c r="I636">
        <v>2</v>
      </c>
      <c r="J636" t="s">
        <v>2865</v>
      </c>
      <c r="K636" s="16" t="s">
        <v>20</v>
      </c>
      <c r="L636" s="16" t="s">
        <v>137</v>
      </c>
      <c r="M636" s="16" t="s">
        <v>22</v>
      </c>
    </row>
    <row r="637" spans="1:13" x14ac:dyDescent="0.25">
      <c r="A637">
        <v>6635</v>
      </c>
      <c r="B637" t="s">
        <v>3050</v>
      </c>
      <c r="C637" t="s">
        <v>3051</v>
      </c>
      <c r="D637" t="s">
        <v>3052</v>
      </c>
      <c r="E637">
        <v>1</v>
      </c>
      <c r="F637" t="s">
        <v>17</v>
      </c>
      <c r="G637" t="s">
        <v>3053</v>
      </c>
      <c r="H637" s="15" t="s">
        <v>19</v>
      </c>
      <c r="I637">
        <v>2</v>
      </c>
      <c r="J637" t="s">
        <v>3054</v>
      </c>
      <c r="K637" s="16" t="s">
        <v>20</v>
      </c>
      <c r="L637" s="16" t="s">
        <v>137</v>
      </c>
      <c r="M637" s="16" t="s">
        <v>22</v>
      </c>
    </row>
    <row r="638" spans="1:13" x14ac:dyDescent="0.25">
      <c r="A638">
        <v>6636</v>
      </c>
      <c r="B638" t="s">
        <v>3055</v>
      </c>
      <c r="C638" t="s">
        <v>3056</v>
      </c>
      <c r="D638" t="s">
        <v>3057</v>
      </c>
      <c r="E638">
        <v>1</v>
      </c>
      <c r="F638" t="s">
        <v>41</v>
      </c>
      <c r="G638" t="s">
        <v>3058</v>
      </c>
      <c r="H638" s="15" t="s">
        <v>19</v>
      </c>
      <c r="I638">
        <v>2</v>
      </c>
      <c r="J638" t="s">
        <v>3059</v>
      </c>
      <c r="K638" s="16" t="s">
        <v>20</v>
      </c>
      <c r="L638" s="16" t="s">
        <v>137</v>
      </c>
      <c r="M638" s="16" t="s">
        <v>22</v>
      </c>
    </row>
    <row r="639" spans="1:13" x14ac:dyDescent="0.25">
      <c r="A639">
        <v>6637</v>
      </c>
      <c r="B639" t="s">
        <v>3060</v>
      </c>
      <c r="C639" t="s">
        <v>3061</v>
      </c>
      <c r="D639" t="s">
        <v>3062</v>
      </c>
      <c r="E639">
        <v>1</v>
      </c>
      <c r="F639" t="s">
        <v>3012</v>
      </c>
      <c r="G639" t="s">
        <v>3063</v>
      </c>
      <c r="H639" s="15" t="s">
        <v>23</v>
      </c>
      <c r="I639">
        <v>2</v>
      </c>
      <c r="J639" t="s">
        <v>3064</v>
      </c>
      <c r="K639" s="16" t="s">
        <v>20</v>
      </c>
      <c r="L639" s="16" t="s">
        <v>137</v>
      </c>
      <c r="M639" s="16" t="s">
        <v>22</v>
      </c>
    </row>
    <row r="640" spans="1:13" x14ac:dyDescent="0.25">
      <c r="A640">
        <v>6638</v>
      </c>
      <c r="B640" t="s">
        <v>3065</v>
      </c>
      <c r="C640" t="s">
        <v>3066</v>
      </c>
      <c r="D640" t="s">
        <v>3067</v>
      </c>
      <c r="E640">
        <v>5</v>
      </c>
      <c r="F640" t="s">
        <v>173</v>
      </c>
      <c r="G640" t="s">
        <v>3068</v>
      </c>
      <c r="H640" s="15" t="s">
        <v>19</v>
      </c>
      <c r="I640">
        <v>2</v>
      </c>
      <c r="J640" t="s">
        <v>3064</v>
      </c>
      <c r="K640" s="16" t="s">
        <v>20</v>
      </c>
      <c r="L640" s="16" t="s">
        <v>137</v>
      </c>
      <c r="M640" s="16" t="s">
        <v>22</v>
      </c>
    </row>
    <row r="641" spans="1:13" x14ac:dyDescent="0.25">
      <c r="A641">
        <v>6639</v>
      </c>
      <c r="B641" t="s">
        <v>3069</v>
      </c>
      <c r="C641" t="s">
        <v>3070</v>
      </c>
      <c r="D641" t="s">
        <v>3071</v>
      </c>
      <c r="E641">
        <v>1</v>
      </c>
      <c r="F641" t="s">
        <v>48</v>
      </c>
      <c r="G641" t="s">
        <v>3072</v>
      </c>
      <c r="H641" s="15" t="s">
        <v>23</v>
      </c>
      <c r="I641">
        <v>2</v>
      </c>
      <c r="J641" t="s">
        <v>2971</v>
      </c>
      <c r="K641" s="16" t="s">
        <v>20</v>
      </c>
      <c r="L641" s="16" t="s">
        <v>137</v>
      </c>
      <c r="M641" s="16" t="s">
        <v>22</v>
      </c>
    </row>
    <row r="642" spans="1:13" x14ac:dyDescent="0.25">
      <c r="A642">
        <v>6640</v>
      </c>
      <c r="B642" t="s">
        <v>3073</v>
      </c>
      <c r="C642" t="s">
        <v>3074</v>
      </c>
      <c r="D642" t="s">
        <v>3075</v>
      </c>
      <c r="E642">
        <v>5</v>
      </c>
      <c r="F642" t="s">
        <v>2965</v>
      </c>
      <c r="G642" t="s">
        <v>3076</v>
      </c>
      <c r="H642" s="15" t="s">
        <v>19</v>
      </c>
      <c r="I642">
        <v>2</v>
      </c>
      <c r="J642" t="s">
        <v>2971</v>
      </c>
      <c r="K642" s="16" t="s">
        <v>20</v>
      </c>
      <c r="L642" s="16" t="s">
        <v>137</v>
      </c>
      <c r="M642" s="16" t="s">
        <v>22</v>
      </c>
    </row>
    <row r="643" spans="1:13" x14ac:dyDescent="0.25">
      <c r="A643">
        <v>6641</v>
      </c>
      <c r="B643" t="s">
        <v>3077</v>
      </c>
      <c r="C643" t="s">
        <v>3078</v>
      </c>
      <c r="D643" t="s">
        <v>3079</v>
      </c>
      <c r="E643">
        <v>1</v>
      </c>
      <c r="F643" t="s">
        <v>3080</v>
      </c>
      <c r="G643" t="s">
        <v>3081</v>
      </c>
      <c r="H643" s="15" t="s">
        <v>23</v>
      </c>
      <c r="I643">
        <v>2</v>
      </c>
      <c r="J643" t="s">
        <v>3082</v>
      </c>
      <c r="K643" s="16" t="s">
        <v>20</v>
      </c>
      <c r="L643" s="16" t="s">
        <v>137</v>
      </c>
      <c r="M643" s="16" t="s">
        <v>22</v>
      </c>
    </row>
    <row r="644" spans="1:13" x14ac:dyDescent="0.25">
      <c r="A644">
        <v>6642</v>
      </c>
      <c r="B644" t="s">
        <v>3083</v>
      </c>
      <c r="C644" t="s">
        <v>3084</v>
      </c>
      <c r="D644" t="s">
        <v>3085</v>
      </c>
      <c r="E644">
        <v>1</v>
      </c>
      <c r="F644" t="s">
        <v>3086</v>
      </c>
      <c r="G644" t="s">
        <v>3087</v>
      </c>
      <c r="H644" s="15" t="s">
        <v>23</v>
      </c>
      <c r="I644">
        <v>2</v>
      </c>
      <c r="J644" t="s">
        <v>3088</v>
      </c>
      <c r="K644" s="16" t="s">
        <v>20</v>
      </c>
      <c r="L644" s="16" t="s">
        <v>137</v>
      </c>
      <c r="M644" s="16" t="s">
        <v>22</v>
      </c>
    </row>
    <row r="645" spans="1:13" x14ac:dyDescent="0.25">
      <c r="A645">
        <v>6643</v>
      </c>
      <c r="B645" t="s">
        <v>3089</v>
      </c>
      <c r="C645" t="s">
        <v>3090</v>
      </c>
      <c r="D645" t="s">
        <v>3091</v>
      </c>
      <c r="E645">
        <v>1</v>
      </c>
      <c r="F645" t="s">
        <v>73</v>
      </c>
      <c r="G645" t="s">
        <v>3092</v>
      </c>
      <c r="H645" s="15" t="s">
        <v>19</v>
      </c>
      <c r="I645">
        <v>2</v>
      </c>
      <c r="J645" t="s">
        <v>3093</v>
      </c>
      <c r="K645" s="16" t="s">
        <v>20</v>
      </c>
      <c r="L645" s="16" t="s">
        <v>137</v>
      </c>
      <c r="M645" s="16" t="s">
        <v>22</v>
      </c>
    </row>
    <row r="646" spans="1:13" x14ac:dyDescent="0.25">
      <c r="A646">
        <v>6644</v>
      </c>
      <c r="B646" t="s">
        <v>3094</v>
      </c>
      <c r="C646" t="s">
        <v>3095</v>
      </c>
      <c r="D646" t="s">
        <v>3096</v>
      </c>
      <c r="E646">
        <v>1</v>
      </c>
      <c r="F646" t="s">
        <v>17</v>
      </c>
      <c r="G646" t="s">
        <v>3097</v>
      </c>
      <c r="H646" s="15" t="s">
        <v>19</v>
      </c>
      <c r="I646">
        <v>2</v>
      </c>
      <c r="J646" t="s">
        <v>3098</v>
      </c>
      <c r="K646" s="16" t="s">
        <v>20</v>
      </c>
      <c r="L646" s="16" t="s">
        <v>137</v>
      </c>
      <c r="M646" s="16" t="s">
        <v>22</v>
      </c>
    </row>
    <row r="647" spans="1:13" x14ac:dyDescent="0.25">
      <c r="A647">
        <v>6645</v>
      </c>
      <c r="B647" t="s">
        <v>3099</v>
      </c>
      <c r="C647" t="s">
        <v>3100</v>
      </c>
      <c r="D647" t="s">
        <v>3101</v>
      </c>
      <c r="E647">
        <v>5</v>
      </c>
      <c r="F647" t="s">
        <v>17</v>
      </c>
      <c r="G647" t="s">
        <v>3102</v>
      </c>
      <c r="H647" s="15" t="s">
        <v>23</v>
      </c>
      <c r="I647">
        <v>2</v>
      </c>
      <c r="J647" t="s">
        <v>3098</v>
      </c>
      <c r="K647" s="16" t="s">
        <v>20</v>
      </c>
      <c r="L647" s="16" t="s">
        <v>137</v>
      </c>
      <c r="M647" s="16" t="s">
        <v>22</v>
      </c>
    </row>
    <row r="648" spans="1:13" x14ac:dyDescent="0.25">
      <c r="A648">
        <v>6646</v>
      </c>
      <c r="B648" t="s">
        <v>3103</v>
      </c>
      <c r="C648" t="s">
        <v>3104</v>
      </c>
      <c r="D648" t="s">
        <v>3105</v>
      </c>
      <c r="E648">
        <v>5</v>
      </c>
      <c r="F648" t="s">
        <v>17</v>
      </c>
      <c r="G648" t="s">
        <v>3106</v>
      </c>
      <c r="H648" s="15" t="s">
        <v>23</v>
      </c>
      <c r="I648">
        <v>2</v>
      </c>
      <c r="J648" t="s">
        <v>3098</v>
      </c>
      <c r="K648" s="16" t="s">
        <v>20</v>
      </c>
      <c r="L648" s="16" t="s">
        <v>137</v>
      </c>
      <c r="M648" s="16" t="s">
        <v>22</v>
      </c>
    </row>
    <row r="649" spans="1:13" x14ac:dyDescent="0.25">
      <c r="A649">
        <v>6647</v>
      </c>
      <c r="B649" t="s">
        <v>3107</v>
      </c>
      <c r="C649" t="s">
        <v>3108</v>
      </c>
      <c r="D649" t="s">
        <v>3109</v>
      </c>
      <c r="E649">
        <v>1</v>
      </c>
      <c r="F649" t="s">
        <v>148</v>
      </c>
      <c r="G649" t="s">
        <v>3110</v>
      </c>
      <c r="H649" s="15" t="s">
        <v>23</v>
      </c>
      <c r="I649">
        <v>2</v>
      </c>
      <c r="J649" t="s">
        <v>3111</v>
      </c>
      <c r="K649" s="16" t="s">
        <v>20</v>
      </c>
      <c r="L649" s="16" t="s">
        <v>137</v>
      </c>
      <c r="M649" s="16" t="s">
        <v>22</v>
      </c>
    </row>
    <row r="650" spans="1:13" x14ac:dyDescent="0.25">
      <c r="A650">
        <v>6648</v>
      </c>
      <c r="B650" t="s">
        <v>3112</v>
      </c>
      <c r="C650" t="s">
        <v>3113</v>
      </c>
      <c r="D650" t="s">
        <v>3114</v>
      </c>
      <c r="E650">
        <v>5</v>
      </c>
      <c r="F650" t="s">
        <v>3115</v>
      </c>
      <c r="G650" t="s">
        <v>3116</v>
      </c>
      <c r="H650" s="15" t="s">
        <v>19</v>
      </c>
      <c r="I650">
        <v>2</v>
      </c>
      <c r="J650" t="s">
        <v>3111</v>
      </c>
      <c r="K650" s="16" t="s">
        <v>20</v>
      </c>
      <c r="L650" s="16" t="s">
        <v>137</v>
      </c>
      <c r="M650" s="16" t="s">
        <v>22</v>
      </c>
    </row>
    <row r="651" spans="1:13" x14ac:dyDescent="0.25">
      <c r="A651">
        <v>6649</v>
      </c>
      <c r="B651" t="s">
        <v>3117</v>
      </c>
      <c r="C651" t="s">
        <v>3118</v>
      </c>
      <c r="D651" t="s">
        <v>3119</v>
      </c>
      <c r="E651">
        <v>1</v>
      </c>
      <c r="F651" t="s">
        <v>3120</v>
      </c>
      <c r="G651" t="s">
        <v>3121</v>
      </c>
      <c r="H651" s="15" t="s">
        <v>23</v>
      </c>
      <c r="I651">
        <v>2</v>
      </c>
      <c r="J651" t="s">
        <v>3122</v>
      </c>
      <c r="K651" s="16" t="s">
        <v>20</v>
      </c>
      <c r="L651" s="16" t="s">
        <v>137</v>
      </c>
      <c r="M651" s="16" t="s">
        <v>22</v>
      </c>
    </row>
    <row r="652" spans="1:13" x14ac:dyDescent="0.25">
      <c r="A652">
        <v>6650</v>
      </c>
      <c r="B652" t="s">
        <v>3123</v>
      </c>
      <c r="C652" t="s">
        <v>3124</v>
      </c>
      <c r="D652" t="s">
        <v>3125</v>
      </c>
      <c r="E652">
        <v>5</v>
      </c>
      <c r="F652" t="s">
        <v>3126</v>
      </c>
      <c r="G652" t="s">
        <v>3127</v>
      </c>
      <c r="H652" s="15" t="s">
        <v>19</v>
      </c>
      <c r="I652">
        <v>2</v>
      </c>
      <c r="J652" t="s">
        <v>3122</v>
      </c>
      <c r="K652" s="16" t="s">
        <v>20</v>
      </c>
      <c r="L652" s="16" t="s">
        <v>137</v>
      </c>
      <c r="M652" s="16" t="s">
        <v>22</v>
      </c>
    </row>
    <row r="653" spans="1:13" x14ac:dyDescent="0.25">
      <c r="A653">
        <v>6651</v>
      </c>
      <c r="B653" t="s">
        <v>3128</v>
      </c>
      <c r="C653" t="s">
        <v>3129</v>
      </c>
      <c r="D653" t="s">
        <v>3130</v>
      </c>
      <c r="E653">
        <v>5</v>
      </c>
      <c r="F653" t="s">
        <v>137</v>
      </c>
      <c r="G653" t="s">
        <v>3131</v>
      </c>
      <c r="H653" s="15" t="s">
        <v>19</v>
      </c>
      <c r="I653">
        <v>2</v>
      </c>
      <c r="J653" t="s">
        <v>3122</v>
      </c>
      <c r="K653" s="16" t="s">
        <v>20</v>
      </c>
      <c r="L653" s="16" t="s">
        <v>137</v>
      </c>
      <c r="M653" s="16" t="s">
        <v>22</v>
      </c>
    </row>
    <row r="654" spans="1:13" x14ac:dyDescent="0.25">
      <c r="A654">
        <v>6652</v>
      </c>
      <c r="B654" t="s">
        <v>3132</v>
      </c>
      <c r="C654" t="s">
        <v>3133</v>
      </c>
      <c r="D654" t="s">
        <v>3134</v>
      </c>
      <c r="E654">
        <v>5</v>
      </c>
      <c r="F654" t="s">
        <v>137</v>
      </c>
      <c r="G654" t="s">
        <v>3135</v>
      </c>
      <c r="H654" s="15" t="s">
        <v>19</v>
      </c>
      <c r="I654">
        <v>2</v>
      </c>
      <c r="J654" t="s">
        <v>3122</v>
      </c>
      <c r="K654" s="16" t="s">
        <v>20</v>
      </c>
      <c r="L654" s="16" t="s">
        <v>137</v>
      </c>
      <c r="M654" s="16" t="s">
        <v>22</v>
      </c>
    </row>
    <row r="655" spans="1:13" x14ac:dyDescent="0.25">
      <c r="A655">
        <v>6653</v>
      </c>
      <c r="B655" t="s">
        <v>3136</v>
      </c>
      <c r="C655" t="s">
        <v>3137</v>
      </c>
      <c r="D655" t="s">
        <v>3138</v>
      </c>
      <c r="E655">
        <v>5</v>
      </c>
      <c r="F655" t="s">
        <v>137</v>
      </c>
      <c r="G655" t="s">
        <v>3139</v>
      </c>
      <c r="H655" s="15" t="s">
        <v>23</v>
      </c>
      <c r="I655">
        <v>2</v>
      </c>
      <c r="J655" t="s">
        <v>3122</v>
      </c>
      <c r="K655" s="16" t="s">
        <v>20</v>
      </c>
      <c r="L655" s="16" t="s">
        <v>137</v>
      </c>
      <c r="M655" s="16" t="s">
        <v>22</v>
      </c>
    </row>
    <row r="656" spans="1:13" x14ac:dyDescent="0.25">
      <c r="A656">
        <v>6654</v>
      </c>
      <c r="B656" t="s">
        <v>3140</v>
      </c>
      <c r="C656" t="s">
        <v>3141</v>
      </c>
      <c r="D656" t="s">
        <v>3142</v>
      </c>
      <c r="E656">
        <v>1</v>
      </c>
      <c r="F656" t="s">
        <v>3143</v>
      </c>
      <c r="G656" t="s">
        <v>3144</v>
      </c>
      <c r="H656" s="15" t="s">
        <v>23</v>
      </c>
      <c r="I656">
        <v>2</v>
      </c>
      <c r="J656" t="s">
        <v>3145</v>
      </c>
      <c r="K656" s="16" t="s">
        <v>20</v>
      </c>
      <c r="L656" s="16" t="s">
        <v>137</v>
      </c>
      <c r="M656" s="16" t="s">
        <v>22</v>
      </c>
    </row>
    <row r="657" spans="1:13" x14ac:dyDescent="0.25">
      <c r="A657">
        <v>6655</v>
      </c>
      <c r="B657" t="s">
        <v>3146</v>
      </c>
      <c r="C657" t="s">
        <v>3147</v>
      </c>
      <c r="D657" t="s">
        <v>3148</v>
      </c>
      <c r="E657">
        <v>1</v>
      </c>
      <c r="F657" t="s">
        <v>17</v>
      </c>
      <c r="G657" t="s">
        <v>3149</v>
      </c>
      <c r="H657" s="15" t="s">
        <v>23</v>
      </c>
      <c r="I657">
        <v>2</v>
      </c>
      <c r="J657" t="s">
        <v>3150</v>
      </c>
      <c r="K657" s="16" t="s">
        <v>20</v>
      </c>
      <c r="L657" s="16" t="s">
        <v>137</v>
      </c>
      <c r="M657" s="16" t="s">
        <v>22</v>
      </c>
    </row>
    <row r="658" spans="1:13" x14ac:dyDescent="0.25">
      <c r="A658">
        <v>6656</v>
      </c>
      <c r="B658" t="s">
        <v>3151</v>
      </c>
      <c r="C658" t="s">
        <v>3152</v>
      </c>
      <c r="D658" t="s">
        <v>3153</v>
      </c>
      <c r="E658">
        <v>1</v>
      </c>
      <c r="F658" t="s">
        <v>86</v>
      </c>
      <c r="G658" t="s">
        <v>92</v>
      </c>
      <c r="H658" s="15" t="s">
        <v>23</v>
      </c>
      <c r="I658">
        <v>2</v>
      </c>
      <c r="J658" t="s">
        <v>3154</v>
      </c>
      <c r="K658" s="16" t="s">
        <v>20</v>
      </c>
      <c r="L658" s="16" t="s">
        <v>137</v>
      </c>
      <c r="M658" s="16" t="s">
        <v>22</v>
      </c>
    </row>
    <row r="659" spans="1:13" x14ac:dyDescent="0.25">
      <c r="A659">
        <v>6657</v>
      </c>
      <c r="B659" t="s">
        <v>3155</v>
      </c>
      <c r="C659" t="s">
        <v>3156</v>
      </c>
      <c r="D659" t="s">
        <v>3157</v>
      </c>
      <c r="E659">
        <v>5</v>
      </c>
      <c r="F659" t="s">
        <v>3158</v>
      </c>
      <c r="G659" t="s">
        <v>3159</v>
      </c>
      <c r="H659" s="15" t="s">
        <v>19</v>
      </c>
      <c r="I659">
        <v>2</v>
      </c>
      <c r="J659" t="s">
        <v>3154</v>
      </c>
      <c r="K659" s="16" t="s">
        <v>20</v>
      </c>
      <c r="L659" s="16" t="s">
        <v>137</v>
      </c>
      <c r="M659" s="16" t="s">
        <v>22</v>
      </c>
    </row>
    <row r="660" spans="1:13" x14ac:dyDescent="0.25">
      <c r="A660">
        <v>6658</v>
      </c>
      <c r="B660" t="s">
        <v>3160</v>
      </c>
      <c r="C660" t="s">
        <v>3161</v>
      </c>
      <c r="D660" t="s">
        <v>3162</v>
      </c>
      <c r="E660">
        <v>1</v>
      </c>
      <c r="F660" t="s">
        <v>2965</v>
      </c>
      <c r="G660" t="s">
        <v>3163</v>
      </c>
      <c r="H660" s="15" t="s">
        <v>23</v>
      </c>
      <c r="I660">
        <v>2</v>
      </c>
      <c r="J660" t="s">
        <v>3164</v>
      </c>
      <c r="K660" s="16" t="s">
        <v>20</v>
      </c>
      <c r="L660" s="16" t="s">
        <v>137</v>
      </c>
      <c r="M660" s="16" t="s">
        <v>22</v>
      </c>
    </row>
    <row r="661" spans="1:13" x14ac:dyDescent="0.25">
      <c r="A661">
        <v>6659</v>
      </c>
      <c r="B661" t="s">
        <v>3165</v>
      </c>
      <c r="C661" t="s">
        <v>3166</v>
      </c>
      <c r="D661" t="s">
        <v>3167</v>
      </c>
      <c r="E661">
        <v>1</v>
      </c>
      <c r="F661" t="s">
        <v>17</v>
      </c>
      <c r="G661" t="s">
        <v>3168</v>
      </c>
      <c r="H661" s="15" t="s">
        <v>23</v>
      </c>
      <c r="I661">
        <v>2</v>
      </c>
      <c r="J661" t="s">
        <v>3169</v>
      </c>
      <c r="K661" s="16" t="s">
        <v>20</v>
      </c>
      <c r="L661" s="16" t="s">
        <v>137</v>
      </c>
      <c r="M661" s="16" t="s">
        <v>22</v>
      </c>
    </row>
    <row r="662" spans="1:13" x14ac:dyDescent="0.25">
      <c r="A662">
        <v>6660</v>
      </c>
      <c r="B662" t="s">
        <v>3170</v>
      </c>
      <c r="C662" t="s">
        <v>3171</v>
      </c>
      <c r="D662" t="s">
        <v>50</v>
      </c>
      <c r="E662">
        <v>5</v>
      </c>
      <c r="F662" t="s">
        <v>138</v>
      </c>
      <c r="G662" t="s">
        <v>3172</v>
      </c>
      <c r="H662" s="15" t="s">
        <v>19</v>
      </c>
      <c r="I662">
        <v>2</v>
      </c>
      <c r="J662" t="s">
        <v>3169</v>
      </c>
      <c r="K662" s="16" t="s">
        <v>20</v>
      </c>
      <c r="L662" s="16" t="s">
        <v>137</v>
      </c>
      <c r="M662" s="16" t="s">
        <v>22</v>
      </c>
    </row>
    <row r="663" spans="1:13" x14ac:dyDescent="0.25">
      <c r="A663">
        <v>6661</v>
      </c>
      <c r="B663" t="s">
        <v>3173</v>
      </c>
      <c r="C663" t="s">
        <v>3174</v>
      </c>
      <c r="D663" t="s">
        <v>3175</v>
      </c>
      <c r="E663">
        <v>1</v>
      </c>
      <c r="F663" t="s">
        <v>64</v>
      </c>
      <c r="G663" t="s">
        <v>3176</v>
      </c>
      <c r="H663" s="15" t="s">
        <v>23</v>
      </c>
      <c r="I663">
        <v>2</v>
      </c>
      <c r="J663" t="s">
        <v>3177</v>
      </c>
      <c r="K663" s="16" t="s">
        <v>20</v>
      </c>
      <c r="L663" s="16" t="s">
        <v>137</v>
      </c>
      <c r="M663" s="16" t="s">
        <v>22</v>
      </c>
    </row>
    <row r="664" spans="1:13" x14ac:dyDescent="0.25">
      <c r="A664">
        <v>6662</v>
      </c>
      <c r="B664" t="s">
        <v>3178</v>
      </c>
      <c r="C664" t="s">
        <v>3179</v>
      </c>
      <c r="D664" t="s">
        <v>3180</v>
      </c>
      <c r="E664">
        <v>1</v>
      </c>
      <c r="F664" t="s">
        <v>17</v>
      </c>
      <c r="G664" t="s">
        <v>3181</v>
      </c>
      <c r="H664" s="15" t="s">
        <v>23</v>
      </c>
      <c r="I664">
        <v>2</v>
      </c>
      <c r="J664" t="s">
        <v>3182</v>
      </c>
      <c r="K664" s="16" t="s">
        <v>20</v>
      </c>
      <c r="L664" s="16" t="s">
        <v>73</v>
      </c>
      <c r="M664" s="16" t="s">
        <v>22</v>
      </c>
    </row>
    <row r="665" spans="1:13" x14ac:dyDescent="0.25">
      <c r="A665">
        <v>6663</v>
      </c>
      <c r="B665" t="s">
        <v>3183</v>
      </c>
      <c r="C665" t="s">
        <v>3184</v>
      </c>
      <c r="D665" t="s">
        <v>3185</v>
      </c>
      <c r="E665">
        <v>5</v>
      </c>
      <c r="F665" t="s">
        <v>3186</v>
      </c>
      <c r="G665" t="s">
        <v>3187</v>
      </c>
      <c r="H665" s="15" t="s">
        <v>19</v>
      </c>
      <c r="I665">
        <v>2</v>
      </c>
      <c r="J665" t="s">
        <v>3182</v>
      </c>
      <c r="K665" s="16" t="s">
        <v>20</v>
      </c>
      <c r="L665" s="16" t="s">
        <v>73</v>
      </c>
      <c r="M665" s="16" t="s">
        <v>22</v>
      </c>
    </row>
    <row r="666" spans="1:13" x14ac:dyDescent="0.25">
      <c r="A666">
        <v>6664</v>
      </c>
      <c r="B666" t="s">
        <v>3188</v>
      </c>
      <c r="C666" t="s">
        <v>3189</v>
      </c>
      <c r="D666" t="s">
        <v>3190</v>
      </c>
      <c r="E666">
        <v>5</v>
      </c>
      <c r="F666" t="s">
        <v>137</v>
      </c>
      <c r="G666" t="s">
        <v>3191</v>
      </c>
      <c r="H666" s="15" t="s">
        <v>19</v>
      </c>
      <c r="I666">
        <v>2</v>
      </c>
      <c r="J666" t="s">
        <v>3182</v>
      </c>
      <c r="K666" s="16" t="s">
        <v>20</v>
      </c>
      <c r="L666" s="16" t="s">
        <v>73</v>
      </c>
      <c r="M666" s="16" t="s">
        <v>22</v>
      </c>
    </row>
    <row r="667" spans="1:13" x14ac:dyDescent="0.25">
      <c r="A667">
        <v>6665</v>
      </c>
      <c r="B667" t="s">
        <v>3192</v>
      </c>
      <c r="C667" t="s">
        <v>3193</v>
      </c>
      <c r="D667" t="s">
        <v>3194</v>
      </c>
      <c r="E667">
        <v>1</v>
      </c>
      <c r="F667" t="s">
        <v>17</v>
      </c>
      <c r="G667" t="s">
        <v>3195</v>
      </c>
      <c r="H667" s="15" t="s">
        <v>23</v>
      </c>
      <c r="I667">
        <v>2</v>
      </c>
      <c r="J667" t="s">
        <v>3196</v>
      </c>
      <c r="K667" s="16" t="s">
        <v>20</v>
      </c>
      <c r="L667" s="16" t="s">
        <v>137</v>
      </c>
      <c r="M667" s="16" t="s">
        <v>22</v>
      </c>
    </row>
    <row r="668" spans="1:13" x14ac:dyDescent="0.25">
      <c r="A668">
        <v>6666</v>
      </c>
      <c r="B668" t="s">
        <v>3197</v>
      </c>
      <c r="C668" t="s">
        <v>3198</v>
      </c>
      <c r="D668" t="s">
        <v>182</v>
      </c>
      <c r="E668">
        <v>5</v>
      </c>
      <c r="F668" t="s">
        <v>17</v>
      </c>
      <c r="G668" t="s">
        <v>3199</v>
      </c>
      <c r="H668" s="15" t="s">
        <v>19</v>
      </c>
      <c r="I668">
        <v>2</v>
      </c>
      <c r="J668" t="s">
        <v>3196</v>
      </c>
      <c r="K668" s="16" t="s">
        <v>20</v>
      </c>
      <c r="L668" s="16" t="s">
        <v>137</v>
      </c>
      <c r="M668" s="16" t="s">
        <v>22</v>
      </c>
    </row>
    <row r="669" spans="1:13" x14ac:dyDescent="0.25">
      <c r="A669">
        <v>6667</v>
      </c>
      <c r="B669" t="s">
        <v>3200</v>
      </c>
      <c r="C669" t="s">
        <v>3201</v>
      </c>
      <c r="D669" t="s">
        <v>3202</v>
      </c>
      <c r="E669">
        <v>5</v>
      </c>
      <c r="F669" t="s">
        <v>17</v>
      </c>
      <c r="G669" t="s">
        <v>3203</v>
      </c>
      <c r="H669" s="15" t="s">
        <v>19</v>
      </c>
      <c r="I669">
        <v>2</v>
      </c>
      <c r="J669" t="s">
        <v>3196</v>
      </c>
      <c r="K669" s="16" t="s">
        <v>20</v>
      </c>
      <c r="L669" s="16" t="s">
        <v>137</v>
      </c>
      <c r="M669" s="16" t="s">
        <v>22</v>
      </c>
    </row>
    <row r="670" spans="1:13" x14ac:dyDescent="0.25">
      <c r="A670">
        <v>6668</v>
      </c>
      <c r="B670" t="s">
        <v>3204</v>
      </c>
      <c r="C670" t="s">
        <v>3205</v>
      </c>
      <c r="D670" t="s">
        <v>3206</v>
      </c>
      <c r="E670">
        <v>1</v>
      </c>
      <c r="F670" t="s">
        <v>17</v>
      </c>
      <c r="G670" t="s">
        <v>3207</v>
      </c>
      <c r="H670" s="15" t="s">
        <v>19</v>
      </c>
      <c r="I670">
        <v>2</v>
      </c>
      <c r="J670" t="s">
        <v>3208</v>
      </c>
      <c r="K670" s="16" t="s">
        <v>20</v>
      </c>
      <c r="L670" s="16" t="s">
        <v>137</v>
      </c>
      <c r="M670" s="16" t="s">
        <v>22</v>
      </c>
    </row>
    <row r="671" spans="1:13" x14ac:dyDescent="0.25">
      <c r="A671">
        <v>6669</v>
      </c>
      <c r="B671" t="s">
        <v>3209</v>
      </c>
      <c r="C671" t="s">
        <v>3210</v>
      </c>
      <c r="D671" t="s">
        <v>3211</v>
      </c>
      <c r="E671">
        <v>5</v>
      </c>
      <c r="F671" t="s">
        <v>17</v>
      </c>
      <c r="G671" t="s">
        <v>3212</v>
      </c>
      <c r="H671" s="15" t="s">
        <v>23</v>
      </c>
      <c r="I671">
        <v>2</v>
      </c>
      <c r="J671" t="s">
        <v>3208</v>
      </c>
      <c r="K671" s="16" t="s">
        <v>20</v>
      </c>
      <c r="L671" s="16" t="s">
        <v>137</v>
      </c>
      <c r="M671" s="16" t="s">
        <v>22</v>
      </c>
    </row>
    <row r="672" spans="1:13" x14ac:dyDescent="0.25">
      <c r="A672">
        <v>6670</v>
      </c>
      <c r="B672" t="s">
        <v>3213</v>
      </c>
      <c r="C672" t="s">
        <v>3214</v>
      </c>
      <c r="D672" t="s">
        <v>3215</v>
      </c>
      <c r="E672">
        <v>1</v>
      </c>
      <c r="F672" t="s">
        <v>3216</v>
      </c>
      <c r="G672" t="s">
        <v>3217</v>
      </c>
      <c r="H672" s="15" t="s">
        <v>19</v>
      </c>
      <c r="I672">
        <v>2</v>
      </c>
      <c r="J672" t="s">
        <v>3218</v>
      </c>
      <c r="K672" s="16" t="s">
        <v>20</v>
      </c>
      <c r="L672" s="16" t="s">
        <v>137</v>
      </c>
      <c r="M672" s="16" t="s">
        <v>22</v>
      </c>
    </row>
    <row r="673" spans="1:13" x14ac:dyDescent="0.25">
      <c r="A673">
        <v>6671</v>
      </c>
      <c r="B673" t="s">
        <v>3219</v>
      </c>
      <c r="C673" t="s">
        <v>3220</v>
      </c>
      <c r="D673" t="s">
        <v>3221</v>
      </c>
      <c r="E673">
        <v>1</v>
      </c>
      <c r="F673" t="s">
        <v>17</v>
      </c>
      <c r="G673" t="s">
        <v>3222</v>
      </c>
      <c r="H673" s="15" t="s">
        <v>23</v>
      </c>
      <c r="I673">
        <v>2</v>
      </c>
      <c r="J673" t="s">
        <v>3223</v>
      </c>
      <c r="K673" s="16" t="s">
        <v>20</v>
      </c>
      <c r="L673" s="16" t="s">
        <v>137</v>
      </c>
      <c r="M673" s="16" t="s">
        <v>22</v>
      </c>
    </row>
    <row r="674" spans="1:13" x14ac:dyDescent="0.25">
      <c r="A674">
        <v>6672</v>
      </c>
      <c r="B674" t="s">
        <v>3224</v>
      </c>
      <c r="C674" t="s">
        <v>3225</v>
      </c>
      <c r="D674" t="s">
        <v>3226</v>
      </c>
      <c r="E674">
        <v>5</v>
      </c>
      <c r="F674" t="s">
        <v>60</v>
      </c>
      <c r="G674" t="s">
        <v>3227</v>
      </c>
      <c r="H674" s="15" t="s">
        <v>19</v>
      </c>
      <c r="I674">
        <v>2</v>
      </c>
      <c r="J674" t="s">
        <v>3223</v>
      </c>
      <c r="K674" s="16" t="s">
        <v>20</v>
      </c>
      <c r="L674" s="16" t="s">
        <v>137</v>
      </c>
      <c r="M674" s="16" t="s">
        <v>22</v>
      </c>
    </row>
    <row r="675" spans="1:13" x14ac:dyDescent="0.25">
      <c r="A675">
        <v>6673</v>
      </c>
      <c r="B675" t="s">
        <v>3228</v>
      </c>
      <c r="C675" t="s">
        <v>3229</v>
      </c>
      <c r="D675" t="s">
        <v>3230</v>
      </c>
      <c r="E675">
        <v>5</v>
      </c>
      <c r="F675" t="s">
        <v>17</v>
      </c>
      <c r="G675" t="s">
        <v>3231</v>
      </c>
      <c r="H675" s="15" t="s">
        <v>19</v>
      </c>
      <c r="I675">
        <v>2</v>
      </c>
      <c r="J675" t="s">
        <v>3223</v>
      </c>
      <c r="K675" s="16" t="s">
        <v>20</v>
      </c>
      <c r="L675" s="16" t="s">
        <v>137</v>
      </c>
      <c r="M675" s="16" t="s">
        <v>22</v>
      </c>
    </row>
    <row r="676" spans="1:13" x14ac:dyDescent="0.25">
      <c r="A676">
        <v>6674</v>
      </c>
      <c r="B676" t="s">
        <v>3232</v>
      </c>
      <c r="C676" t="s">
        <v>3233</v>
      </c>
      <c r="D676" t="s">
        <v>3234</v>
      </c>
      <c r="E676">
        <v>1</v>
      </c>
      <c r="F676" t="s">
        <v>3235</v>
      </c>
      <c r="G676" t="s">
        <v>3236</v>
      </c>
      <c r="H676" s="15" t="s">
        <v>23</v>
      </c>
      <c r="I676">
        <v>2</v>
      </c>
      <c r="J676" t="s">
        <v>3237</v>
      </c>
      <c r="K676" s="16" t="s">
        <v>20</v>
      </c>
      <c r="L676" s="16" t="s">
        <v>137</v>
      </c>
      <c r="M676" s="16" t="s">
        <v>22</v>
      </c>
    </row>
    <row r="677" spans="1:13" x14ac:dyDescent="0.25">
      <c r="A677">
        <v>6675</v>
      </c>
      <c r="B677" t="s">
        <v>3238</v>
      </c>
      <c r="C677" t="s">
        <v>3239</v>
      </c>
      <c r="D677" t="s">
        <v>3240</v>
      </c>
      <c r="E677">
        <v>1</v>
      </c>
      <c r="F677" t="s">
        <v>3241</v>
      </c>
      <c r="G677" t="s">
        <v>3242</v>
      </c>
      <c r="H677" s="15" t="s">
        <v>19</v>
      </c>
      <c r="I677">
        <v>2</v>
      </c>
      <c r="J677" t="s">
        <v>3243</v>
      </c>
      <c r="K677" s="16" t="s">
        <v>20</v>
      </c>
      <c r="L677" s="16" t="s">
        <v>137</v>
      </c>
      <c r="M677" s="16" t="s">
        <v>22</v>
      </c>
    </row>
    <row r="678" spans="1:13" x14ac:dyDescent="0.25">
      <c r="A678">
        <v>6676</v>
      </c>
      <c r="B678" t="s">
        <v>3244</v>
      </c>
      <c r="C678" t="s">
        <v>3245</v>
      </c>
      <c r="D678" t="s">
        <v>3246</v>
      </c>
      <c r="E678">
        <v>1</v>
      </c>
      <c r="F678" t="s">
        <v>17</v>
      </c>
      <c r="G678" t="s">
        <v>3247</v>
      </c>
      <c r="H678" s="15" t="s">
        <v>23</v>
      </c>
      <c r="I678">
        <v>2</v>
      </c>
      <c r="J678" t="s">
        <v>3047</v>
      </c>
      <c r="K678" s="16" t="s">
        <v>20</v>
      </c>
      <c r="L678" s="16" t="s">
        <v>137</v>
      </c>
      <c r="M678" s="16" t="s">
        <v>22</v>
      </c>
    </row>
    <row r="679" spans="1:13" x14ac:dyDescent="0.25">
      <c r="A679">
        <v>6677</v>
      </c>
      <c r="B679" t="s">
        <v>3248</v>
      </c>
      <c r="C679" t="s">
        <v>3249</v>
      </c>
      <c r="D679" t="s">
        <v>3250</v>
      </c>
      <c r="E679">
        <v>5</v>
      </c>
      <c r="F679" t="s">
        <v>20</v>
      </c>
      <c r="G679" t="s">
        <v>3251</v>
      </c>
      <c r="H679" s="15" t="s">
        <v>19</v>
      </c>
      <c r="I679">
        <v>2</v>
      </c>
      <c r="J679" t="s">
        <v>3047</v>
      </c>
      <c r="K679" s="16" t="s">
        <v>20</v>
      </c>
      <c r="L679" s="16" t="s">
        <v>137</v>
      </c>
      <c r="M679" s="16" t="s">
        <v>22</v>
      </c>
    </row>
    <row r="680" spans="1:13" x14ac:dyDescent="0.25">
      <c r="A680">
        <v>6678</v>
      </c>
      <c r="B680" t="s">
        <v>3252</v>
      </c>
      <c r="C680" t="s">
        <v>3253</v>
      </c>
      <c r="D680" t="s">
        <v>3254</v>
      </c>
      <c r="E680">
        <v>5</v>
      </c>
      <c r="F680" t="s">
        <v>137</v>
      </c>
      <c r="G680" t="s">
        <v>3255</v>
      </c>
      <c r="H680" s="15" t="s">
        <v>23</v>
      </c>
      <c r="I680">
        <v>2</v>
      </c>
      <c r="J680" t="s">
        <v>3047</v>
      </c>
      <c r="K680" s="16" t="s">
        <v>20</v>
      </c>
      <c r="L680" s="16" t="s">
        <v>137</v>
      </c>
      <c r="M680" s="16" t="s">
        <v>22</v>
      </c>
    </row>
    <row r="681" spans="1:13" x14ac:dyDescent="0.25">
      <c r="A681">
        <v>6679</v>
      </c>
      <c r="B681" t="s">
        <v>3256</v>
      </c>
      <c r="C681" t="s">
        <v>3257</v>
      </c>
      <c r="D681" t="s">
        <v>3258</v>
      </c>
      <c r="E681">
        <v>5</v>
      </c>
      <c r="F681" t="s">
        <v>59</v>
      </c>
      <c r="G681" t="s">
        <v>3259</v>
      </c>
      <c r="H681" s="15" t="s">
        <v>23</v>
      </c>
      <c r="I681">
        <v>2</v>
      </c>
      <c r="J681" t="s">
        <v>3047</v>
      </c>
      <c r="K681" s="16" t="s">
        <v>20</v>
      </c>
      <c r="L681" s="16" t="s">
        <v>137</v>
      </c>
      <c r="M681" s="16" t="s">
        <v>22</v>
      </c>
    </row>
    <row r="682" spans="1:13" x14ac:dyDescent="0.25">
      <c r="A682">
        <v>6680</v>
      </c>
      <c r="B682" t="s">
        <v>3260</v>
      </c>
      <c r="C682" t="s">
        <v>3261</v>
      </c>
      <c r="D682" t="s">
        <v>3262</v>
      </c>
      <c r="E682">
        <v>5</v>
      </c>
      <c r="F682" t="s">
        <v>35</v>
      </c>
      <c r="G682" t="s">
        <v>174</v>
      </c>
      <c r="H682" s="15" t="s">
        <v>23</v>
      </c>
      <c r="I682">
        <v>2</v>
      </c>
      <c r="J682" t="s">
        <v>3047</v>
      </c>
      <c r="K682" s="16" t="s">
        <v>20</v>
      </c>
      <c r="L682" s="16" t="s">
        <v>137</v>
      </c>
      <c r="M682" s="16" t="s">
        <v>22</v>
      </c>
    </row>
    <row r="683" spans="1:13" x14ac:dyDescent="0.25">
      <c r="A683">
        <v>6681</v>
      </c>
      <c r="B683" t="s">
        <v>3263</v>
      </c>
      <c r="C683" t="s">
        <v>3264</v>
      </c>
      <c r="D683" t="s">
        <v>3265</v>
      </c>
      <c r="E683">
        <v>1</v>
      </c>
      <c r="F683" t="s">
        <v>137</v>
      </c>
      <c r="G683" t="s">
        <v>65</v>
      </c>
      <c r="H683" s="15" t="s">
        <v>23</v>
      </c>
      <c r="I683">
        <v>2</v>
      </c>
      <c r="J683" t="s">
        <v>3266</v>
      </c>
      <c r="K683" s="16" t="s">
        <v>20</v>
      </c>
      <c r="L683" s="16" t="s">
        <v>137</v>
      </c>
      <c r="M683" s="16" t="s">
        <v>22</v>
      </c>
    </row>
    <row r="684" spans="1:13" x14ac:dyDescent="0.25">
      <c r="A684">
        <v>6682</v>
      </c>
      <c r="B684" t="s">
        <v>3267</v>
      </c>
      <c r="C684" t="s">
        <v>3268</v>
      </c>
      <c r="D684" t="s">
        <v>3269</v>
      </c>
      <c r="E684">
        <v>1</v>
      </c>
      <c r="F684" t="s">
        <v>41</v>
      </c>
      <c r="G684" t="s">
        <v>191</v>
      </c>
      <c r="H684" s="15" t="s">
        <v>23</v>
      </c>
      <c r="I684">
        <v>2</v>
      </c>
      <c r="J684" t="s">
        <v>3270</v>
      </c>
      <c r="K684" s="16" t="s">
        <v>20</v>
      </c>
      <c r="L684" s="16" t="s">
        <v>137</v>
      </c>
      <c r="M684" s="16" t="s">
        <v>22</v>
      </c>
    </row>
    <row r="685" spans="1:13" x14ac:dyDescent="0.25">
      <c r="A685">
        <v>6683</v>
      </c>
      <c r="B685" t="s">
        <v>3271</v>
      </c>
      <c r="C685" t="s">
        <v>3272</v>
      </c>
      <c r="D685" t="s">
        <v>3273</v>
      </c>
      <c r="E685">
        <v>5</v>
      </c>
      <c r="F685" t="s">
        <v>41</v>
      </c>
      <c r="G685" t="s">
        <v>3274</v>
      </c>
      <c r="H685" s="15" t="s">
        <v>19</v>
      </c>
      <c r="I685">
        <v>2</v>
      </c>
      <c r="J685" t="s">
        <v>3270</v>
      </c>
      <c r="K685" s="16" t="s">
        <v>20</v>
      </c>
      <c r="L685" s="16" t="s">
        <v>137</v>
      </c>
      <c r="M685" s="16" t="s">
        <v>22</v>
      </c>
    </row>
    <row r="686" spans="1:13" x14ac:dyDescent="0.25">
      <c r="A686">
        <v>6684</v>
      </c>
      <c r="B686" t="s">
        <v>3275</v>
      </c>
      <c r="C686" t="s">
        <v>3276</v>
      </c>
      <c r="D686" t="s">
        <v>3277</v>
      </c>
      <c r="E686">
        <v>1</v>
      </c>
      <c r="F686" t="s">
        <v>3278</v>
      </c>
      <c r="G686" t="s">
        <v>3279</v>
      </c>
      <c r="H686" s="15" t="s">
        <v>23</v>
      </c>
      <c r="I686">
        <v>2</v>
      </c>
      <c r="J686" t="s">
        <v>3280</v>
      </c>
      <c r="K686" s="16" t="s">
        <v>20</v>
      </c>
      <c r="L686" s="16" t="s">
        <v>137</v>
      </c>
      <c r="M686" s="16" t="s">
        <v>22</v>
      </c>
    </row>
    <row r="687" spans="1:13" x14ac:dyDescent="0.25">
      <c r="A687">
        <v>6685</v>
      </c>
      <c r="B687" t="s">
        <v>3281</v>
      </c>
      <c r="C687" t="s">
        <v>3282</v>
      </c>
      <c r="D687" t="s">
        <v>3283</v>
      </c>
      <c r="E687">
        <v>1</v>
      </c>
      <c r="F687" t="s">
        <v>17</v>
      </c>
      <c r="G687" t="s">
        <v>3284</v>
      </c>
      <c r="H687" s="15" t="s">
        <v>19</v>
      </c>
      <c r="I687">
        <v>2</v>
      </c>
      <c r="J687" t="s">
        <v>189</v>
      </c>
      <c r="K687" s="16" t="s">
        <v>20</v>
      </c>
      <c r="L687" s="16" t="s">
        <v>137</v>
      </c>
      <c r="M687" s="16" t="s">
        <v>22</v>
      </c>
    </row>
    <row r="688" spans="1:13" x14ac:dyDescent="0.25">
      <c r="A688">
        <v>6686</v>
      </c>
      <c r="B688" t="s">
        <v>3285</v>
      </c>
      <c r="C688" t="s">
        <v>3286</v>
      </c>
      <c r="D688" t="s">
        <v>3287</v>
      </c>
      <c r="E688">
        <v>1</v>
      </c>
      <c r="F688" t="s">
        <v>166</v>
      </c>
      <c r="G688" t="s">
        <v>3288</v>
      </c>
      <c r="H688" s="15" t="s">
        <v>19</v>
      </c>
      <c r="I688">
        <v>2</v>
      </c>
      <c r="J688" t="s">
        <v>77</v>
      </c>
      <c r="K688" s="16" t="s">
        <v>20</v>
      </c>
      <c r="L688" s="16" t="s">
        <v>137</v>
      </c>
      <c r="M688" s="16" t="s">
        <v>22</v>
      </c>
    </row>
    <row r="689" spans="1:13" x14ac:dyDescent="0.25">
      <c r="A689">
        <v>6687</v>
      </c>
      <c r="B689" t="s">
        <v>3289</v>
      </c>
      <c r="C689" t="s">
        <v>3290</v>
      </c>
      <c r="D689" t="s">
        <v>3291</v>
      </c>
      <c r="E689">
        <v>1</v>
      </c>
      <c r="F689" t="s">
        <v>3292</v>
      </c>
      <c r="G689" t="s">
        <v>551</v>
      </c>
      <c r="H689" s="15" t="s">
        <v>23</v>
      </c>
      <c r="I689">
        <v>2</v>
      </c>
      <c r="J689" t="s">
        <v>1114</v>
      </c>
      <c r="K689" s="16" t="s">
        <v>20</v>
      </c>
      <c r="L689" s="16" t="s">
        <v>137</v>
      </c>
      <c r="M689" s="16" t="s">
        <v>22</v>
      </c>
    </row>
    <row r="690" spans="1:13" x14ac:dyDescent="0.25">
      <c r="A690">
        <v>6688</v>
      </c>
      <c r="B690" t="s">
        <v>3293</v>
      </c>
      <c r="C690" t="s">
        <v>3294</v>
      </c>
      <c r="D690" t="s">
        <v>3295</v>
      </c>
      <c r="E690">
        <v>5</v>
      </c>
      <c r="F690" t="s">
        <v>31</v>
      </c>
      <c r="G690" t="s">
        <v>72</v>
      </c>
      <c r="H690" s="15" t="s">
        <v>19</v>
      </c>
      <c r="I690">
        <v>2</v>
      </c>
      <c r="J690" t="s">
        <v>1114</v>
      </c>
      <c r="K690" s="16" t="s">
        <v>20</v>
      </c>
      <c r="L690" s="16" t="s">
        <v>137</v>
      </c>
      <c r="M690" s="16" t="s">
        <v>22</v>
      </c>
    </row>
    <row r="691" spans="1:13" x14ac:dyDescent="0.25">
      <c r="A691">
        <v>6689</v>
      </c>
      <c r="B691" t="s">
        <v>3296</v>
      </c>
      <c r="C691" t="s">
        <v>3297</v>
      </c>
      <c r="D691" t="s">
        <v>3298</v>
      </c>
      <c r="E691">
        <v>5</v>
      </c>
      <c r="F691" t="s">
        <v>59</v>
      </c>
      <c r="G691" t="s">
        <v>3299</v>
      </c>
      <c r="H691" s="15" t="s">
        <v>23</v>
      </c>
      <c r="I691">
        <v>2</v>
      </c>
      <c r="J691" t="s">
        <v>1114</v>
      </c>
      <c r="K691" s="16" t="s">
        <v>20</v>
      </c>
      <c r="L691" s="16" t="s">
        <v>137</v>
      </c>
      <c r="M691" s="16" t="s">
        <v>22</v>
      </c>
    </row>
    <row r="692" spans="1:13" x14ac:dyDescent="0.25">
      <c r="A692">
        <v>6690</v>
      </c>
      <c r="B692" t="s">
        <v>3300</v>
      </c>
      <c r="C692" t="s">
        <v>3301</v>
      </c>
      <c r="D692" t="s">
        <v>3302</v>
      </c>
      <c r="E692">
        <v>1</v>
      </c>
      <c r="F692" t="s">
        <v>17</v>
      </c>
      <c r="G692" t="s">
        <v>3303</v>
      </c>
      <c r="H692" s="15" t="s">
        <v>23</v>
      </c>
      <c r="I692">
        <v>2</v>
      </c>
      <c r="J692" t="s">
        <v>3304</v>
      </c>
      <c r="K692" s="16" t="s">
        <v>20</v>
      </c>
      <c r="L692" s="16" t="s">
        <v>137</v>
      </c>
      <c r="M692" s="16" t="s">
        <v>22</v>
      </c>
    </row>
    <row r="693" spans="1:13" x14ac:dyDescent="0.25">
      <c r="A693">
        <v>6691</v>
      </c>
      <c r="B693" t="s">
        <v>3305</v>
      </c>
      <c r="C693" t="s">
        <v>3306</v>
      </c>
      <c r="D693" t="s">
        <v>3307</v>
      </c>
      <c r="E693">
        <v>5</v>
      </c>
      <c r="F693" t="s">
        <v>137</v>
      </c>
      <c r="G693" t="s">
        <v>3308</v>
      </c>
      <c r="H693" s="15" t="s">
        <v>23</v>
      </c>
      <c r="I693">
        <v>2</v>
      </c>
      <c r="J693" t="s">
        <v>3304</v>
      </c>
      <c r="K693" s="16" t="s">
        <v>20</v>
      </c>
      <c r="L693" s="16" t="s">
        <v>137</v>
      </c>
      <c r="M693" s="16" t="s">
        <v>22</v>
      </c>
    </row>
    <row r="694" spans="1:13" x14ac:dyDescent="0.25">
      <c r="A694">
        <v>6692</v>
      </c>
      <c r="B694" t="s">
        <v>3309</v>
      </c>
      <c r="C694" t="s">
        <v>3310</v>
      </c>
      <c r="D694" t="s">
        <v>3311</v>
      </c>
      <c r="E694">
        <v>5</v>
      </c>
      <c r="F694" t="s">
        <v>137</v>
      </c>
      <c r="G694" t="s">
        <v>3312</v>
      </c>
      <c r="H694" s="15" t="s">
        <v>23</v>
      </c>
      <c r="I694">
        <v>2</v>
      </c>
      <c r="J694" t="s">
        <v>3304</v>
      </c>
      <c r="K694" s="16" t="s">
        <v>20</v>
      </c>
      <c r="L694" s="16" t="s">
        <v>137</v>
      </c>
      <c r="M694" s="16" t="s">
        <v>22</v>
      </c>
    </row>
    <row r="695" spans="1:13" x14ac:dyDescent="0.25">
      <c r="A695">
        <v>6693</v>
      </c>
      <c r="B695" t="s">
        <v>3313</v>
      </c>
      <c r="C695" t="s">
        <v>3314</v>
      </c>
      <c r="D695" t="s">
        <v>3315</v>
      </c>
      <c r="E695">
        <v>1</v>
      </c>
      <c r="F695" t="s">
        <v>47</v>
      </c>
      <c r="G695" t="s">
        <v>3316</v>
      </c>
      <c r="H695" s="15" t="s">
        <v>23</v>
      </c>
      <c r="I695">
        <v>2</v>
      </c>
      <c r="J695" t="s">
        <v>3317</v>
      </c>
      <c r="K695" s="16" t="s">
        <v>20</v>
      </c>
      <c r="L695" s="16" t="s">
        <v>137</v>
      </c>
      <c r="M695" s="16" t="s">
        <v>22</v>
      </c>
    </row>
    <row r="696" spans="1:13" x14ac:dyDescent="0.25">
      <c r="A696">
        <v>6694</v>
      </c>
      <c r="B696" t="s">
        <v>3318</v>
      </c>
      <c r="C696" t="s">
        <v>3319</v>
      </c>
      <c r="D696" t="s">
        <v>3320</v>
      </c>
      <c r="E696">
        <v>5</v>
      </c>
      <c r="F696" t="s">
        <v>27</v>
      </c>
      <c r="G696" t="s">
        <v>3321</v>
      </c>
      <c r="H696" s="15" t="s">
        <v>23</v>
      </c>
      <c r="I696">
        <v>2</v>
      </c>
      <c r="J696" t="s">
        <v>3317</v>
      </c>
      <c r="K696" s="16" t="s">
        <v>20</v>
      </c>
      <c r="L696" s="16" t="s">
        <v>137</v>
      </c>
      <c r="M696" s="16" t="s">
        <v>22</v>
      </c>
    </row>
    <row r="697" spans="1:13" x14ac:dyDescent="0.25">
      <c r="A697">
        <v>6695</v>
      </c>
      <c r="B697" t="s">
        <v>3322</v>
      </c>
      <c r="C697" t="s">
        <v>3323</v>
      </c>
      <c r="D697" t="s">
        <v>3324</v>
      </c>
      <c r="E697">
        <v>5</v>
      </c>
      <c r="F697" t="s">
        <v>27</v>
      </c>
      <c r="G697" t="s">
        <v>3325</v>
      </c>
      <c r="H697" s="15" t="s">
        <v>23</v>
      </c>
      <c r="I697">
        <v>2</v>
      </c>
      <c r="J697" t="s">
        <v>3317</v>
      </c>
      <c r="K697" s="16" t="s">
        <v>20</v>
      </c>
      <c r="L697" s="16" t="s">
        <v>137</v>
      </c>
      <c r="M697" s="16" t="s">
        <v>22</v>
      </c>
    </row>
    <row r="698" spans="1:13" x14ac:dyDescent="0.25">
      <c r="A698">
        <v>6696</v>
      </c>
      <c r="B698" t="s">
        <v>3326</v>
      </c>
      <c r="C698" t="s">
        <v>3327</v>
      </c>
      <c r="D698" t="s">
        <v>3328</v>
      </c>
      <c r="E698">
        <v>1</v>
      </c>
      <c r="F698" t="s">
        <v>2965</v>
      </c>
      <c r="G698" t="s">
        <v>49</v>
      </c>
      <c r="H698" s="15" t="s">
        <v>23</v>
      </c>
      <c r="I698">
        <v>2</v>
      </c>
      <c r="J698" t="s">
        <v>3329</v>
      </c>
      <c r="K698" s="16" t="s">
        <v>20</v>
      </c>
      <c r="L698" s="16" t="s">
        <v>137</v>
      </c>
      <c r="M698" s="16" t="s">
        <v>22</v>
      </c>
    </row>
    <row r="699" spans="1:13" x14ac:dyDescent="0.25">
      <c r="A699">
        <v>6697</v>
      </c>
      <c r="B699" t="s">
        <v>3330</v>
      </c>
      <c r="C699" t="s">
        <v>3331</v>
      </c>
      <c r="D699" t="s">
        <v>3332</v>
      </c>
      <c r="E699">
        <v>5</v>
      </c>
      <c r="F699" t="s">
        <v>3333</v>
      </c>
      <c r="G699" t="s">
        <v>3334</v>
      </c>
      <c r="H699" s="15" t="s">
        <v>19</v>
      </c>
      <c r="I699">
        <v>2</v>
      </c>
      <c r="J699" t="s">
        <v>3329</v>
      </c>
      <c r="K699" s="16" t="s">
        <v>20</v>
      </c>
      <c r="L699" s="16" t="s">
        <v>137</v>
      </c>
      <c r="M699" s="16" t="s">
        <v>22</v>
      </c>
    </row>
    <row r="700" spans="1:13" x14ac:dyDescent="0.25">
      <c r="A700">
        <v>6698</v>
      </c>
      <c r="B700" t="s">
        <v>3335</v>
      </c>
      <c r="C700" t="s">
        <v>3336</v>
      </c>
      <c r="D700" t="s">
        <v>3337</v>
      </c>
      <c r="E700">
        <v>1</v>
      </c>
      <c r="F700" t="s">
        <v>17</v>
      </c>
      <c r="G700" t="s">
        <v>3338</v>
      </c>
      <c r="H700" s="15" t="s">
        <v>23</v>
      </c>
      <c r="I700">
        <v>2</v>
      </c>
      <c r="J700" t="s">
        <v>3339</v>
      </c>
      <c r="K700" s="16" t="s">
        <v>20</v>
      </c>
      <c r="L700" s="16" t="s">
        <v>137</v>
      </c>
      <c r="M700" s="16" t="s">
        <v>22</v>
      </c>
    </row>
    <row r="701" spans="1:13" x14ac:dyDescent="0.25">
      <c r="A701">
        <v>6699</v>
      </c>
      <c r="B701" t="s">
        <v>3340</v>
      </c>
      <c r="C701" t="s">
        <v>3341</v>
      </c>
      <c r="D701" t="s">
        <v>142</v>
      </c>
      <c r="E701">
        <v>1</v>
      </c>
      <c r="F701" t="s">
        <v>17</v>
      </c>
      <c r="G701" t="s">
        <v>3342</v>
      </c>
      <c r="H701" s="15" t="s">
        <v>23</v>
      </c>
      <c r="I701">
        <v>2</v>
      </c>
      <c r="J701" t="s">
        <v>3343</v>
      </c>
      <c r="K701" s="16" t="s">
        <v>20</v>
      </c>
      <c r="L701" s="16" t="s">
        <v>137</v>
      </c>
      <c r="M701" s="16" t="s">
        <v>22</v>
      </c>
    </row>
    <row r="702" spans="1:13" x14ac:dyDescent="0.25">
      <c r="A702">
        <v>6700</v>
      </c>
      <c r="B702" t="s">
        <v>3344</v>
      </c>
      <c r="C702" t="s">
        <v>3345</v>
      </c>
      <c r="D702" t="s">
        <v>3346</v>
      </c>
      <c r="E702">
        <v>1</v>
      </c>
      <c r="F702" t="s">
        <v>59</v>
      </c>
      <c r="G702" t="s">
        <v>3347</v>
      </c>
      <c r="H702" s="15" t="s">
        <v>23</v>
      </c>
      <c r="I702">
        <v>2</v>
      </c>
      <c r="J702" t="s">
        <v>3348</v>
      </c>
      <c r="K702" s="16" t="s">
        <v>20</v>
      </c>
      <c r="L702" s="16" t="s">
        <v>137</v>
      </c>
      <c r="M702" s="16" t="s">
        <v>22</v>
      </c>
    </row>
    <row r="703" spans="1:13" x14ac:dyDescent="0.25">
      <c r="A703">
        <v>6701</v>
      </c>
      <c r="B703" t="s">
        <v>3349</v>
      </c>
      <c r="C703" t="s">
        <v>3350</v>
      </c>
      <c r="D703" t="s">
        <v>3351</v>
      </c>
      <c r="E703">
        <v>5</v>
      </c>
      <c r="F703" t="s">
        <v>59</v>
      </c>
      <c r="G703" t="s">
        <v>3352</v>
      </c>
      <c r="H703" s="15" t="s">
        <v>19</v>
      </c>
      <c r="I703">
        <v>2</v>
      </c>
      <c r="J703" t="s">
        <v>3348</v>
      </c>
      <c r="K703" s="16" t="s">
        <v>20</v>
      </c>
      <c r="L703" s="16" t="s">
        <v>137</v>
      </c>
      <c r="M703" s="16" t="s">
        <v>22</v>
      </c>
    </row>
    <row r="704" spans="1:13" x14ac:dyDescent="0.25">
      <c r="A704">
        <v>6702</v>
      </c>
      <c r="B704" t="s">
        <v>3353</v>
      </c>
      <c r="C704" t="s">
        <v>3354</v>
      </c>
      <c r="D704" t="s">
        <v>3355</v>
      </c>
      <c r="E704">
        <v>5</v>
      </c>
      <c r="F704" t="s">
        <v>137</v>
      </c>
      <c r="G704" t="s">
        <v>945</v>
      </c>
      <c r="H704" s="15" t="s">
        <v>23</v>
      </c>
      <c r="I704">
        <v>2</v>
      </c>
      <c r="J704" t="s">
        <v>3348</v>
      </c>
      <c r="K704" s="16" t="s">
        <v>20</v>
      </c>
      <c r="L704" s="16" t="s">
        <v>137</v>
      </c>
      <c r="M704" s="16" t="s">
        <v>22</v>
      </c>
    </row>
    <row r="705" spans="1:13" x14ac:dyDescent="0.25">
      <c r="A705">
        <v>6703</v>
      </c>
      <c r="B705" t="s">
        <v>3356</v>
      </c>
      <c r="C705" t="s">
        <v>3357</v>
      </c>
      <c r="D705" t="s">
        <v>3358</v>
      </c>
      <c r="E705">
        <v>5</v>
      </c>
      <c r="F705" t="s">
        <v>137</v>
      </c>
      <c r="G705" t="s">
        <v>3359</v>
      </c>
      <c r="H705" s="15" t="s">
        <v>23</v>
      </c>
      <c r="I705">
        <v>2</v>
      </c>
      <c r="J705" t="s">
        <v>3348</v>
      </c>
      <c r="K705" s="16" t="s">
        <v>20</v>
      </c>
      <c r="L705" s="16" t="s">
        <v>137</v>
      </c>
      <c r="M705" s="16" t="s">
        <v>22</v>
      </c>
    </row>
    <row r="706" spans="1:13" x14ac:dyDescent="0.25">
      <c r="A706">
        <v>6704</v>
      </c>
      <c r="B706" t="s">
        <v>3360</v>
      </c>
      <c r="C706" t="s">
        <v>3361</v>
      </c>
      <c r="D706" t="s">
        <v>3362</v>
      </c>
      <c r="E706">
        <v>5</v>
      </c>
      <c r="F706" t="s">
        <v>59</v>
      </c>
      <c r="G706" t="s">
        <v>3363</v>
      </c>
      <c r="H706" s="15" t="s">
        <v>23</v>
      </c>
      <c r="I706">
        <v>2</v>
      </c>
      <c r="J706" t="s">
        <v>3348</v>
      </c>
      <c r="K706" s="16" t="s">
        <v>20</v>
      </c>
      <c r="L706" s="16" t="s">
        <v>137</v>
      </c>
      <c r="M706" s="16" t="s">
        <v>22</v>
      </c>
    </row>
    <row r="707" spans="1:13" x14ac:dyDescent="0.25">
      <c r="A707">
        <v>6705</v>
      </c>
      <c r="B707" t="s">
        <v>3364</v>
      </c>
      <c r="C707" t="s">
        <v>3365</v>
      </c>
      <c r="D707" t="s">
        <v>3366</v>
      </c>
      <c r="E707">
        <v>5</v>
      </c>
      <c r="F707" t="s">
        <v>17</v>
      </c>
      <c r="G707" t="s">
        <v>3367</v>
      </c>
      <c r="H707" s="15" t="s">
        <v>19</v>
      </c>
      <c r="I707">
        <v>2</v>
      </c>
      <c r="J707" t="s">
        <v>3348</v>
      </c>
      <c r="K707" s="16" t="s">
        <v>20</v>
      </c>
      <c r="L707" s="16" t="s">
        <v>137</v>
      </c>
      <c r="M707" s="16" t="s">
        <v>22</v>
      </c>
    </row>
    <row r="708" spans="1:13" x14ac:dyDescent="0.25">
      <c r="A708">
        <v>6706</v>
      </c>
      <c r="B708" t="s">
        <v>3368</v>
      </c>
      <c r="C708" t="s">
        <v>3369</v>
      </c>
      <c r="D708" t="s">
        <v>3370</v>
      </c>
      <c r="E708">
        <v>1</v>
      </c>
      <c r="F708" t="s">
        <v>17</v>
      </c>
      <c r="G708" t="s">
        <v>3371</v>
      </c>
      <c r="H708" s="15" t="s">
        <v>23</v>
      </c>
      <c r="I708">
        <v>2</v>
      </c>
      <c r="J708" t="s">
        <v>3372</v>
      </c>
      <c r="K708" s="16" t="s">
        <v>20</v>
      </c>
      <c r="L708" s="16" t="s">
        <v>137</v>
      </c>
      <c r="M708" s="16" t="s">
        <v>22</v>
      </c>
    </row>
    <row r="709" spans="1:13" x14ac:dyDescent="0.25">
      <c r="A709">
        <v>6707</v>
      </c>
      <c r="B709" t="s">
        <v>3373</v>
      </c>
      <c r="C709" t="s">
        <v>3374</v>
      </c>
      <c r="D709" t="s">
        <v>3273</v>
      </c>
      <c r="E709">
        <v>5</v>
      </c>
      <c r="F709" t="s">
        <v>17</v>
      </c>
      <c r="G709" t="s">
        <v>3375</v>
      </c>
      <c r="H709" s="15" t="s">
        <v>19</v>
      </c>
      <c r="I709">
        <v>2</v>
      </c>
      <c r="J709" t="s">
        <v>3372</v>
      </c>
      <c r="K709" s="16" t="s">
        <v>20</v>
      </c>
      <c r="L709" s="16" t="s">
        <v>137</v>
      </c>
      <c r="M709" s="16" t="s">
        <v>22</v>
      </c>
    </row>
    <row r="710" spans="1:13" x14ac:dyDescent="0.25">
      <c r="A710">
        <v>6708</v>
      </c>
      <c r="B710" t="s">
        <v>3376</v>
      </c>
      <c r="C710" t="s">
        <v>3377</v>
      </c>
      <c r="D710" t="s">
        <v>3378</v>
      </c>
      <c r="E710">
        <v>1</v>
      </c>
      <c r="F710" t="s">
        <v>82</v>
      </c>
      <c r="G710" t="s">
        <v>3379</v>
      </c>
      <c r="H710" s="15" t="s">
        <v>23</v>
      </c>
      <c r="I710">
        <v>2</v>
      </c>
      <c r="J710" t="s">
        <v>3380</v>
      </c>
      <c r="K710" s="16" t="s">
        <v>20</v>
      </c>
      <c r="L710" s="16" t="s">
        <v>137</v>
      </c>
      <c r="M710" s="16" t="s">
        <v>22</v>
      </c>
    </row>
    <row r="711" spans="1:13" x14ac:dyDescent="0.25">
      <c r="A711">
        <v>6709</v>
      </c>
      <c r="B711" t="s">
        <v>3381</v>
      </c>
      <c r="C711" t="s">
        <v>3382</v>
      </c>
      <c r="D711" t="s">
        <v>3383</v>
      </c>
      <c r="E711">
        <v>5</v>
      </c>
      <c r="F711" t="s">
        <v>3384</v>
      </c>
      <c r="G711" t="s">
        <v>3385</v>
      </c>
      <c r="H711" s="15" t="s">
        <v>23</v>
      </c>
      <c r="I711">
        <v>2</v>
      </c>
      <c r="J711" t="s">
        <v>3380</v>
      </c>
      <c r="K711" s="16" t="s">
        <v>20</v>
      </c>
      <c r="L711" s="16" t="s">
        <v>137</v>
      </c>
      <c r="M711" s="16" t="s">
        <v>22</v>
      </c>
    </row>
    <row r="712" spans="1:13" x14ac:dyDescent="0.25">
      <c r="A712">
        <v>6710</v>
      </c>
      <c r="B712" t="s">
        <v>3386</v>
      </c>
      <c r="C712" t="s">
        <v>3387</v>
      </c>
      <c r="D712" t="s">
        <v>3388</v>
      </c>
      <c r="E712">
        <v>1</v>
      </c>
      <c r="F712" t="s">
        <v>17</v>
      </c>
      <c r="G712" t="s">
        <v>3389</v>
      </c>
      <c r="H712" s="15" t="s">
        <v>19</v>
      </c>
      <c r="I712">
        <v>2</v>
      </c>
      <c r="J712" t="s">
        <v>3390</v>
      </c>
      <c r="K712" s="16" t="s">
        <v>20</v>
      </c>
      <c r="L712" s="16" t="s">
        <v>137</v>
      </c>
      <c r="M712" s="16" t="s">
        <v>22</v>
      </c>
    </row>
    <row r="713" spans="1:13" x14ac:dyDescent="0.25">
      <c r="A713">
        <v>6711</v>
      </c>
      <c r="B713" t="s">
        <v>3391</v>
      </c>
      <c r="C713" t="s">
        <v>3392</v>
      </c>
      <c r="D713" t="s">
        <v>3393</v>
      </c>
      <c r="E713">
        <v>1</v>
      </c>
      <c r="F713" t="s">
        <v>91</v>
      </c>
      <c r="G713" t="s">
        <v>3394</v>
      </c>
      <c r="H713" s="15" t="s">
        <v>23</v>
      </c>
      <c r="I713">
        <v>2</v>
      </c>
      <c r="J713" t="s">
        <v>3395</v>
      </c>
      <c r="K713" s="16" t="s">
        <v>20</v>
      </c>
      <c r="L713" s="16" t="s">
        <v>137</v>
      </c>
      <c r="M713" s="16" t="s">
        <v>22</v>
      </c>
    </row>
    <row r="714" spans="1:13" x14ac:dyDescent="0.25">
      <c r="A714">
        <v>6712</v>
      </c>
      <c r="B714" t="s">
        <v>3396</v>
      </c>
      <c r="C714" t="s">
        <v>3397</v>
      </c>
      <c r="D714" t="s">
        <v>3398</v>
      </c>
      <c r="E714">
        <v>1</v>
      </c>
      <c r="F714" t="s">
        <v>3399</v>
      </c>
      <c r="G714" t="s">
        <v>3400</v>
      </c>
      <c r="H714" s="15" t="s">
        <v>19</v>
      </c>
      <c r="I714">
        <v>2</v>
      </c>
      <c r="J714" t="s">
        <v>3401</v>
      </c>
      <c r="K714" s="16" t="s">
        <v>20</v>
      </c>
      <c r="L714" s="16" t="s">
        <v>137</v>
      </c>
      <c r="M714" s="16" t="s">
        <v>22</v>
      </c>
    </row>
    <row r="715" spans="1:13" x14ac:dyDescent="0.25">
      <c r="A715">
        <v>6713</v>
      </c>
      <c r="B715" t="s">
        <v>3402</v>
      </c>
      <c r="C715" t="s">
        <v>3403</v>
      </c>
      <c r="D715" t="s">
        <v>3404</v>
      </c>
      <c r="E715">
        <v>1</v>
      </c>
      <c r="F715" t="s">
        <v>17</v>
      </c>
      <c r="G715" t="s">
        <v>3405</v>
      </c>
      <c r="H715" s="15" t="s">
        <v>19</v>
      </c>
      <c r="I715">
        <v>2</v>
      </c>
      <c r="J715" t="s">
        <v>2865</v>
      </c>
      <c r="K715" s="16" t="s">
        <v>20</v>
      </c>
      <c r="L715" s="16" t="s">
        <v>137</v>
      </c>
      <c r="M715" s="16" t="s">
        <v>22</v>
      </c>
    </row>
    <row r="716" spans="1:13" x14ac:dyDescent="0.25">
      <c r="A716">
        <v>6714</v>
      </c>
      <c r="B716" t="s">
        <v>3406</v>
      </c>
      <c r="C716" t="s">
        <v>3407</v>
      </c>
      <c r="D716" t="s">
        <v>3408</v>
      </c>
      <c r="E716">
        <v>1</v>
      </c>
      <c r="F716" t="s">
        <v>17</v>
      </c>
      <c r="G716" t="s">
        <v>1171</v>
      </c>
      <c r="H716" s="15" t="s">
        <v>23</v>
      </c>
      <c r="I716">
        <v>2</v>
      </c>
      <c r="J716" t="s">
        <v>3409</v>
      </c>
      <c r="K716" s="16" t="s">
        <v>20</v>
      </c>
      <c r="L716" s="16" t="s">
        <v>137</v>
      </c>
      <c r="M716" s="16" t="s">
        <v>22</v>
      </c>
    </row>
    <row r="717" spans="1:13" x14ac:dyDescent="0.25">
      <c r="A717">
        <v>6715</v>
      </c>
      <c r="B717" t="s">
        <v>3410</v>
      </c>
      <c r="C717" t="s">
        <v>3411</v>
      </c>
      <c r="D717" t="s">
        <v>3412</v>
      </c>
      <c r="E717">
        <v>1</v>
      </c>
      <c r="F717" t="s">
        <v>17</v>
      </c>
      <c r="G717" t="s">
        <v>176</v>
      </c>
      <c r="H717" s="15" t="s">
        <v>19</v>
      </c>
      <c r="I717">
        <v>2</v>
      </c>
      <c r="J717" t="s">
        <v>3413</v>
      </c>
      <c r="K717" s="16" t="s">
        <v>20</v>
      </c>
      <c r="L717" s="16" t="s">
        <v>137</v>
      </c>
      <c r="M717" s="16" t="s">
        <v>22</v>
      </c>
    </row>
    <row r="718" spans="1:13" x14ac:dyDescent="0.25">
      <c r="A718">
        <v>6716</v>
      </c>
      <c r="B718" t="s">
        <v>3414</v>
      </c>
      <c r="C718" t="s">
        <v>3415</v>
      </c>
      <c r="D718" t="s">
        <v>3416</v>
      </c>
      <c r="E718">
        <v>1</v>
      </c>
      <c r="F718" t="s">
        <v>3417</v>
      </c>
      <c r="G718" t="s">
        <v>3418</v>
      </c>
      <c r="H718" s="15" t="s">
        <v>23</v>
      </c>
      <c r="I718">
        <v>2</v>
      </c>
      <c r="J718" t="s">
        <v>3419</v>
      </c>
      <c r="K718" s="16" t="s">
        <v>20</v>
      </c>
      <c r="L718" s="16" t="s">
        <v>137</v>
      </c>
      <c r="M718" s="16" t="s">
        <v>22</v>
      </c>
    </row>
    <row r="719" spans="1:13" x14ac:dyDescent="0.25">
      <c r="A719">
        <v>6717</v>
      </c>
      <c r="B719" t="s">
        <v>3420</v>
      </c>
      <c r="C719" t="s">
        <v>3421</v>
      </c>
      <c r="D719" t="s">
        <v>3422</v>
      </c>
      <c r="E719">
        <v>5</v>
      </c>
      <c r="F719" t="s">
        <v>17</v>
      </c>
      <c r="G719" t="s">
        <v>3423</v>
      </c>
      <c r="H719" s="15" t="s">
        <v>23</v>
      </c>
      <c r="I719">
        <v>2</v>
      </c>
      <c r="J719" t="s">
        <v>3419</v>
      </c>
      <c r="K719" s="16" t="s">
        <v>20</v>
      </c>
      <c r="L719" s="16" t="s">
        <v>137</v>
      </c>
      <c r="M719" s="16" t="s">
        <v>22</v>
      </c>
    </row>
    <row r="720" spans="1:13" x14ac:dyDescent="0.25">
      <c r="A720">
        <v>6718</v>
      </c>
      <c r="B720" t="s">
        <v>3424</v>
      </c>
      <c r="C720" t="s">
        <v>3425</v>
      </c>
      <c r="D720" t="s">
        <v>3426</v>
      </c>
      <c r="E720">
        <v>1</v>
      </c>
      <c r="F720" t="s">
        <v>59</v>
      </c>
      <c r="G720" t="s">
        <v>3427</v>
      </c>
      <c r="H720" s="15" t="s">
        <v>23</v>
      </c>
      <c r="I720">
        <v>2</v>
      </c>
      <c r="J720" t="s">
        <v>3428</v>
      </c>
      <c r="K720" s="16" t="s">
        <v>20</v>
      </c>
      <c r="L720" s="16" t="s">
        <v>137</v>
      </c>
      <c r="M720" s="16" t="s">
        <v>22</v>
      </c>
    </row>
    <row r="721" spans="1:13" x14ac:dyDescent="0.25">
      <c r="A721">
        <v>6719</v>
      </c>
      <c r="B721" t="s">
        <v>3429</v>
      </c>
      <c r="C721" t="s">
        <v>3430</v>
      </c>
      <c r="D721" t="s">
        <v>175</v>
      </c>
      <c r="E721">
        <v>1</v>
      </c>
      <c r="F721" t="s">
        <v>17</v>
      </c>
      <c r="G721" t="s">
        <v>3431</v>
      </c>
      <c r="H721" s="15" t="s">
        <v>23</v>
      </c>
      <c r="I721">
        <v>2</v>
      </c>
      <c r="J721" t="s">
        <v>3432</v>
      </c>
      <c r="K721" s="16" t="s">
        <v>20</v>
      </c>
      <c r="L721" s="16" t="s">
        <v>137</v>
      </c>
      <c r="M721" s="16" t="s">
        <v>22</v>
      </c>
    </row>
    <row r="722" spans="1:13" x14ac:dyDescent="0.25">
      <c r="A722">
        <v>6720</v>
      </c>
      <c r="B722" t="s">
        <v>3433</v>
      </c>
      <c r="C722" t="s">
        <v>3434</v>
      </c>
      <c r="D722" t="s">
        <v>3435</v>
      </c>
      <c r="E722">
        <v>5</v>
      </c>
      <c r="F722" t="s">
        <v>17</v>
      </c>
      <c r="G722" t="s">
        <v>3436</v>
      </c>
      <c r="H722" s="15" t="s">
        <v>19</v>
      </c>
      <c r="I722">
        <v>2</v>
      </c>
      <c r="J722" t="s">
        <v>3432</v>
      </c>
      <c r="K722" s="16" t="s">
        <v>20</v>
      </c>
      <c r="L722" s="16" t="s">
        <v>137</v>
      </c>
      <c r="M722" s="16" t="s">
        <v>22</v>
      </c>
    </row>
    <row r="723" spans="1:13" x14ac:dyDescent="0.25">
      <c r="A723">
        <v>6721</v>
      </c>
      <c r="B723" t="s">
        <v>3437</v>
      </c>
      <c r="C723" t="s">
        <v>3438</v>
      </c>
      <c r="D723" t="s">
        <v>3439</v>
      </c>
      <c r="E723">
        <v>1</v>
      </c>
      <c r="F723" t="s">
        <v>3440</v>
      </c>
      <c r="G723" t="s">
        <v>3441</v>
      </c>
      <c r="H723" s="15" t="s">
        <v>23</v>
      </c>
      <c r="I723">
        <v>2</v>
      </c>
      <c r="J723" t="s">
        <v>3442</v>
      </c>
      <c r="K723" s="16" t="s">
        <v>20</v>
      </c>
      <c r="L723" s="16" t="s">
        <v>137</v>
      </c>
      <c r="M723" s="16" t="s">
        <v>22</v>
      </c>
    </row>
    <row r="724" spans="1:13" x14ac:dyDescent="0.25">
      <c r="A724">
        <v>6722</v>
      </c>
      <c r="B724" t="s">
        <v>3443</v>
      </c>
      <c r="C724" t="s">
        <v>3444</v>
      </c>
      <c r="D724" t="s">
        <v>3445</v>
      </c>
      <c r="E724">
        <v>1</v>
      </c>
      <c r="F724" t="s">
        <v>2965</v>
      </c>
      <c r="G724" t="s">
        <v>3446</v>
      </c>
      <c r="H724" s="15" t="s">
        <v>19</v>
      </c>
      <c r="I724">
        <v>2</v>
      </c>
      <c r="J724" t="s">
        <v>3447</v>
      </c>
      <c r="K724" s="16" t="s">
        <v>20</v>
      </c>
      <c r="L724" s="16" t="s">
        <v>137</v>
      </c>
      <c r="M724" s="16" t="s">
        <v>22</v>
      </c>
    </row>
    <row r="725" spans="1:13" x14ac:dyDescent="0.25">
      <c r="A725">
        <v>6723</v>
      </c>
      <c r="B725" t="s">
        <v>3448</v>
      </c>
      <c r="C725" t="s">
        <v>3449</v>
      </c>
      <c r="D725" t="s">
        <v>3450</v>
      </c>
      <c r="E725">
        <v>1</v>
      </c>
      <c r="F725" t="s">
        <v>59</v>
      </c>
      <c r="G725" t="s">
        <v>3451</v>
      </c>
      <c r="H725" s="15" t="s">
        <v>23</v>
      </c>
      <c r="I725">
        <v>2</v>
      </c>
      <c r="J725" t="s">
        <v>3452</v>
      </c>
      <c r="K725" s="16" t="s">
        <v>20</v>
      </c>
      <c r="L725" s="16" t="s">
        <v>137</v>
      </c>
      <c r="M725" s="16" t="s">
        <v>22</v>
      </c>
    </row>
    <row r="726" spans="1:13" x14ac:dyDescent="0.25">
      <c r="A726">
        <v>6724</v>
      </c>
      <c r="B726" t="s">
        <v>3453</v>
      </c>
      <c r="C726" t="s">
        <v>3454</v>
      </c>
      <c r="D726" t="s">
        <v>3455</v>
      </c>
      <c r="E726">
        <v>1</v>
      </c>
      <c r="F726" t="s">
        <v>91</v>
      </c>
      <c r="G726" t="s">
        <v>3456</v>
      </c>
      <c r="H726" s="15" t="s">
        <v>23</v>
      </c>
      <c r="I726">
        <v>2</v>
      </c>
      <c r="J726" t="s">
        <v>3457</v>
      </c>
      <c r="K726" s="16" t="s">
        <v>20</v>
      </c>
      <c r="L726" s="16" t="s">
        <v>137</v>
      </c>
      <c r="M726" s="16" t="s">
        <v>22</v>
      </c>
    </row>
    <row r="727" spans="1:13" x14ac:dyDescent="0.25">
      <c r="A727">
        <v>6725</v>
      </c>
      <c r="B727" t="s">
        <v>3458</v>
      </c>
      <c r="C727" t="s">
        <v>3459</v>
      </c>
      <c r="D727" t="s">
        <v>3460</v>
      </c>
      <c r="E727">
        <v>5</v>
      </c>
      <c r="F727" t="s">
        <v>17</v>
      </c>
      <c r="G727" t="s">
        <v>3461</v>
      </c>
      <c r="H727" s="15" t="s">
        <v>19</v>
      </c>
      <c r="I727">
        <v>2</v>
      </c>
      <c r="J727" t="s">
        <v>3457</v>
      </c>
      <c r="K727" s="16" t="s">
        <v>20</v>
      </c>
      <c r="L727" s="16" t="s">
        <v>137</v>
      </c>
      <c r="M727" s="16" t="s">
        <v>22</v>
      </c>
    </row>
    <row r="728" spans="1:13" x14ac:dyDescent="0.25">
      <c r="A728">
        <v>6726</v>
      </c>
      <c r="B728" t="s">
        <v>3462</v>
      </c>
      <c r="C728" t="s">
        <v>3463</v>
      </c>
      <c r="D728" t="s">
        <v>3464</v>
      </c>
      <c r="E728">
        <v>1</v>
      </c>
      <c r="F728" t="s">
        <v>167</v>
      </c>
      <c r="G728" t="s">
        <v>3465</v>
      </c>
      <c r="H728" s="15" t="s">
        <v>23</v>
      </c>
      <c r="I728">
        <v>2</v>
      </c>
      <c r="J728" t="s">
        <v>3466</v>
      </c>
      <c r="K728" s="16" t="s">
        <v>20</v>
      </c>
      <c r="L728" s="16" t="s">
        <v>137</v>
      </c>
      <c r="M728" s="16" t="s">
        <v>22</v>
      </c>
    </row>
    <row r="729" spans="1:13" x14ac:dyDescent="0.25">
      <c r="A729">
        <v>6727</v>
      </c>
      <c r="B729" t="s">
        <v>3467</v>
      </c>
      <c r="C729" t="s">
        <v>3468</v>
      </c>
      <c r="D729" t="s">
        <v>3469</v>
      </c>
      <c r="E729">
        <v>5</v>
      </c>
      <c r="F729" t="s">
        <v>173</v>
      </c>
      <c r="G729" t="s">
        <v>3470</v>
      </c>
      <c r="H729" s="15" t="s">
        <v>19</v>
      </c>
      <c r="I729">
        <v>2</v>
      </c>
      <c r="J729" t="s">
        <v>3466</v>
      </c>
      <c r="K729" s="16" t="s">
        <v>20</v>
      </c>
      <c r="L729" s="16" t="s">
        <v>137</v>
      </c>
      <c r="M729" s="16" t="s">
        <v>22</v>
      </c>
    </row>
    <row r="730" spans="1:13" x14ac:dyDescent="0.25">
      <c r="A730">
        <v>6728</v>
      </c>
      <c r="B730" t="s">
        <v>3471</v>
      </c>
      <c r="C730" t="s">
        <v>3472</v>
      </c>
      <c r="D730" t="s">
        <v>3473</v>
      </c>
      <c r="E730">
        <v>1</v>
      </c>
      <c r="F730" t="s">
        <v>82</v>
      </c>
      <c r="G730" t="s">
        <v>3474</v>
      </c>
      <c r="H730" s="15" t="s">
        <v>23</v>
      </c>
      <c r="I730">
        <v>2</v>
      </c>
      <c r="J730" t="s">
        <v>3475</v>
      </c>
      <c r="K730" s="16" t="s">
        <v>20</v>
      </c>
      <c r="L730" s="16" t="s">
        <v>137</v>
      </c>
      <c r="M730" s="16" t="s">
        <v>22</v>
      </c>
    </row>
    <row r="731" spans="1:13" x14ac:dyDescent="0.25">
      <c r="A731">
        <v>6729</v>
      </c>
      <c r="B731" t="s">
        <v>3476</v>
      </c>
      <c r="C731" t="s">
        <v>3477</v>
      </c>
      <c r="D731" t="s">
        <v>3478</v>
      </c>
      <c r="E731">
        <v>5</v>
      </c>
      <c r="F731" t="s">
        <v>76</v>
      </c>
      <c r="G731" t="s">
        <v>3479</v>
      </c>
      <c r="H731" s="15" t="s">
        <v>19</v>
      </c>
      <c r="I731">
        <v>2</v>
      </c>
      <c r="J731" t="s">
        <v>3475</v>
      </c>
      <c r="K731" s="16" t="s">
        <v>20</v>
      </c>
      <c r="L731" s="16" t="s">
        <v>137</v>
      </c>
      <c r="M731" s="16" t="s">
        <v>22</v>
      </c>
    </row>
    <row r="732" spans="1:13" x14ac:dyDescent="0.25">
      <c r="A732">
        <v>6730</v>
      </c>
      <c r="B732" t="s">
        <v>3480</v>
      </c>
      <c r="C732" t="s">
        <v>3481</v>
      </c>
      <c r="D732" t="s">
        <v>3482</v>
      </c>
      <c r="E732">
        <v>5</v>
      </c>
      <c r="F732" t="s">
        <v>17</v>
      </c>
      <c r="G732" t="s">
        <v>3483</v>
      </c>
      <c r="H732" s="15" t="s">
        <v>19</v>
      </c>
      <c r="I732">
        <v>2</v>
      </c>
      <c r="J732" t="s">
        <v>3475</v>
      </c>
      <c r="K732" s="16" t="s">
        <v>20</v>
      </c>
      <c r="L732" s="16" t="s">
        <v>137</v>
      </c>
      <c r="M732" s="16" t="s">
        <v>22</v>
      </c>
    </row>
    <row r="733" spans="1:13" x14ac:dyDescent="0.25">
      <c r="A733">
        <v>6731</v>
      </c>
      <c r="B733" t="s">
        <v>3484</v>
      </c>
      <c r="C733" t="s">
        <v>3485</v>
      </c>
      <c r="D733" t="s">
        <v>3486</v>
      </c>
      <c r="E733">
        <v>1</v>
      </c>
      <c r="F733" t="s">
        <v>17</v>
      </c>
      <c r="G733" t="s">
        <v>3487</v>
      </c>
      <c r="H733" s="15" t="s">
        <v>23</v>
      </c>
      <c r="I733">
        <v>2</v>
      </c>
      <c r="J733" t="s">
        <v>3488</v>
      </c>
      <c r="K733" s="16" t="s">
        <v>20</v>
      </c>
      <c r="L733" s="16" t="s">
        <v>137</v>
      </c>
      <c r="M733" s="16" t="s">
        <v>22</v>
      </c>
    </row>
    <row r="734" spans="1:13" x14ac:dyDescent="0.25">
      <c r="A734">
        <v>6732</v>
      </c>
      <c r="B734" t="s">
        <v>3489</v>
      </c>
      <c r="C734" t="s">
        <v>3490</v>
      </c>
      <c r="D734" t="s">
        <v>3491</v>
      </c>
      <c r="E734">
        <v>1</v>
      </c>
      <c r="F734" t="s">
        <v>86</v>
      </c>
      <c r="G734" t="s">
        <v>3492</v>
      </c>
      <c r="H734" s="15" t="s">
        <v>19</v>
      </c>
      <c r="I734">
        <v>2</v>
      </c>
      <c r="J734" t="s">
        <v>3493</v>
      </c>
      <c r="K734" s="16" t="s">
        <v>20</v>
      </c>
      <c r="L734" s="16" t="s">
        <v>137</v>
      </c>
      <c r="M734" s="16" t="s">
        <v>22</v>
      </c>
    </row>
    <row r="735" spans="1:13" x14ac:dyDescent="0.25">
      <c r="A735">
        <v>6733</v>
      </c>
      <c r="B735" t="s">
        <v>3494</v>
      </c>
      <c r="C735" t="s">
        <v>3495</v>
      </c>
      <c r="D735" t="s">
        <v>3496</v>
      </c>
      <c r="E735">
        <v>1</v>
      </c>
      <c r="F735" t="s">
        <v>54</v>
      </c>
      <c r="G735" t="s">
        <v>3497</v>
      </c>
      <c r="H735" s="15" t="s">
        <v>23</v>
      </c>
      <c r="I735">
        <v>2</v>
      </c>
      <c r="J735" t="s">
        <v>3498</v>
      </c>
      <c r="K735" s="16" t="s">
        <v>20</v>
      </c>
      <c r="L735" s="16" t="s">
        <v>137</v>
      </c>
      <c r="M735" s="16" t="s">
        <v>22</v>
      </c>
    </row>
    <row r="736" spans="1:13" x14ac:dyDescent="0.25">
      <c r="A736">
        <v>6734</v>
      </c>
      <c r="B736" t="s">
        <v>3499</v>
      </c>
      <c r="C736" t="s">
        <v>3500</v>
      </c>
      <c r="D736" t="s">
        <v>3501</v>
      </c>
      <c r="E736">
        <v>5</v>
      </c>
      <c r="F736" t="s">
        <v>82</v>
      </c>
      <c r="G736" t="s">
        <v>3502</v>
      </c>
      <c r="H736" s="15" t="s">
        <v>19</v>
      </c>
      <c r="I736">
        <v>2</v>
      </c>
      <c r="J736" t="s">
        <v>3498</v>
      </c>
      <c r="K736" s="16" t="s">
        <v>20</v>
      </c>
      <c r="L736" s="16" t="s">
        <v>137</v>
      </c>
      <c r="M736" s="16" t="s">
        <v>22</v>
      </c>
    </row>
    <row r="737" spans="1:13" x14ac:dyDescent="0.25">
      <c r="A737">
        <v>6735</v>
      </c>
      <c r="B737" t="s">
        <v>3503</v>
      </c>
      <c r="C737" t="s">
        <v>3504</v>
      </c>
      <c r="D737" t="s">
        <v>3505</v>
      </c>
      <c r="E737">
        <v>5</v>
      </c>
      <c r="F737" t="s">
        <v>17</v>
      </c>
      <c r="G737" t="s">
        <v>3506</v>
      </c>
      <c r="H737" s="15" t="s">
        <v>23</v>
      </c>
      <c r="I737">
        <v>2</v>
      </c>
      <c r="J737" t="s">
        <v>3498</v>
      </c>
      <c r="K737" s="16" t="s">
        <v>20</v>
      </c>
      <c r="L737" s="16" t="s">
        <v>137</v>
      </c>
      <c r="M737" s="16" t="s">
        <v>22</v>
      </c>
    </row>
    <row r="738" spans="1:13" x14ac:dyDescent="0.25">
      <c r="A738">
        <v>6736</v>
      </c>
      <c r="B738" t="s">
        <v>3507</v>
      </c>
      <c r="C738" t="s">
        <v>3508</v>
      </c>
      <c r="D738" t="s">
        <v>3509</v>
      </c>
      <c r="E738">
        <v>1</v>
      </c>
      <c r="F738" t="s">
        <v>17</v>
      </c>
      <c r="G738" t="s">
        <v>3510</v>
      </c>
      <c r="H738" s="15" t="s">
        <v>19</v>
      </c>
      <c r="I738">
        <v>2</v>
      </c>
      <c r="J738" t="s">
        <v>3059</v>
      </c>
      <c r="K738" s="16" t="s">
        <v>20</v>
      </c>
      <c r="L738" s="16" t="s">
        <v>137</v>
      </c>
      <c r="M738" s="16" t="s">
        <v>22</v>
      </c>
    </row>
    <row r="739" spans="1:13" x14ac:dyDescent="0.25">
      <c r="A739">
        <v>6737</v>
      </c>
      <c r="B739" t="s">
        <v>3511</v>
      </c>
      <c r="C739" t="s">
        <v>3512</v>
      </c>
      <c r="D739" t="s">
        <v>3513</v>
      </c>
      <c r="E739">
        <v>1</v>
      </c>
      <c r="F739" t="s">
        <v>3514</v>
      </c>
      <c r="G739" t="s">
        <v>3515</v>
      </c>
      <c r="H739" s="15" t="s">
        <v>23</v>
      </c>
      <c r="I739">
        <v>2</v>
      </c>
      <c r="J739" t="s">
        <v>3516</v>
      </c>
      <c r="K739" s="16" t="s">
        <v>20</v>
      </c>
      <c r="L739" s="16" t="s">
        <v>137</v>
      </c>
      <c r="M739" s="16" t="s">
        <v>22</v>
      </c>
    </row>
    <row r="740" spans="1:13" x14ac:dyDescent="0.25">
      <c r="A740">
        <v>6738</v>
      </c>
      <c r="B740" t="s">
        <v>3517</v>
      </c>
      <c r="C740" t="s">
        <v>3518</v>
      </c>
      <c r="D740" t="s">
        <v>3519</v>
      </c>
      <c r="E740">
        <v>5</v>
      </c>
      <c r="F740" t="s">
        <v>3520</v>
      </c>
      <c r="G740" t="s">
        <v>3521</v>
      </c>
      <c r="H740" s="15" t="s">
        <v>19</v>
      </c>
      <c r="I740">
        <v>2</v>
      </c>
      <c r="J740" t="s">
        <v>3516</v>
      </c>
      <c r="K740" s="16" t="s">
        <v>20</v>
      </c>
      <c r="L740" s="16" t="s">
        <v>137</v>
      </c>
      <c r="M740" s="16" t="s">
        <v>22</v>
      </c>
    </row>
    <row r="741" spans="1:13" x14ac:dyDescent="0.25">
      <c r="A741">
        <v>6739</v>
      </c>
      <c r="B741" t="s">
        <v>3522</v>
      </c>
      <c r="C741" t="s">
        <v>3523</v>
      </c>
      <c r="D741" t="s">
        <v>3524</v>
      </c>
      <c r="E741">
        <v>1</v>
      </c>
      <c r="F741" t="s">
        <v>3525</v>
      </c>
      <c r="G741" t="s">
        <v>133</v>
      </c>
      <c r="H741" s="15" t="s">
        <v>23</v>
      </c>
      <c r="I741">
        <v>2</v>
      </c>
      <c r="J741" t="s">
        <v>3526</v>
      </c>
      <c r="K741" s="16" t="s">
        <v>20</v>
      </c>
      <c r="L741" s="16" t="s">
        <v>137</v>
      </c>
      <c r="M741" s="16" t="s">
        <v>22</v>
      </c>
    </row>
    <row r="742" spans="1:13" x14ac:dyDescent="0.25">
      <c r="A742">
        <v>6740</v>
      </c>
      <c r="B742" t="s">
        <v>3527</v>
      </c>
      <c r="C742" t="s">
        <v>3528</v>
      </c>
      <c r="D742" t="s">
        <v>3529</v>
      </c>
      <c r="E742">
        <v>1</v>
      </c>
      <c r="F742" t="s">
        <v>59</v>
      </c>
      <c r="G742" t="s">
        <v>3530</v>
      </c>
      <c r="H742" s="15" t="s">
        <v>23</v>
      </c>
      <c r="I742">
        <v>2</v>
      </c>
      <c r="J742" t="s">
        <v>3531</v>
      </c>
      <c r="K742" s="16" t="s">
        <v>20</v>
      </c>
      <c r="L742" s="16" t="s">
        <v>137</v>
      </c>
      <c r="M742" s="16" t="s">
        <v>22</v>
      </c>
    </row>
    <row r="743" spans="1:13" x14ac:dyDescent="0.25">
      <c r="A743">
        <v>6741</v>
      </c>
      <c r="B743" t="s">
        <v>3532</v>
      </c>
      <c r="C743" t="s">
        <v>3533</v>
      </c>
      <c r="D743" t="s">
        <v>3534</v>
      </c>
      <c r="E743">
        <v>5</v>
      </c>
      <c r="F743" t="s">
        <v>187</v>
      </c>
      <c r="G743" t="s">
        <v>3535</v>
      </c>
      <c r="H743" s="15" t="s">
        <v>19</v>
      </c>
      <c r="I743">
        <v>2</v>
      </c>
      <c r="J743" t="s">
        <v>3531</v>
      </c>
      <c r="K743" s="16" t="s">
        <v>20</v>
      </c>
      <c r="L743" s="16" t="s">
        <v>137</v>
      </c>
      <c r="M743" s="16" t="s">
        <v>22</v>
      </c>
    </row>
    <row r="744" spans="1:13" x14ac:dyDescent="0.25">
      <c r="A744">
        <v>6742</v>
      </c>
      <c r="B744" t="s">
        <v>3536</v>
      </c>
      <c r="C744" t="s">
        <v>3537</v>
      </c>
      <c r="D744" t="s">
        <v>3538</v>
      </c>
      <c r="E744">
        <v>5</v>
      </c>
      <c r="F744" t="s">
        <v>59</v>
      </c>
      <c r="G744" t="s">
        <v>3539</v>
      </c>
      <c r="H744" s="15" t="s">
        <v>23</v>
      </c>
      <c r="I744">
        <v>2</v>
      </c>
      <c r="J744" t="s">
        <v>3531</v>
      </c>
      <c r="K744" s="16" t="s">
        <v>20</v>
      </c>
      <c r="L744" s="16" t="s">
        <v>137</v>
      </c>
      <c r="M744" s="16" t="s">
        <v>22</v>
      </c>
    </row>
    <row r="745" spans="1:13" x14ac:dyDescent="0.25">
      <c r="A745">
        <v>6743</v>
      </c>
      <c r="B745" t="s">
        <v>3540</v>
      </c>
      <c r="C745" t="s">
        <v>3541</v>
      </c>
      <c r="D745" t="s">
        <v>3542</v>
      </c>
      <c r="E745">
        <v>1</v>
      </c>
      <c r="F745" t="s">
        <v>17</v>
      </c>
      <c r="G745" t="s">
        <v>18</v>
      </c>
      <c r="H745" s="15" t="s">
        <v>23</v>
      </c>
      <c r="I745">
        <v>2</v>
      </c>
      <c r="J745" t="s">
        <v>3543</v>
      </c>
      <c r="K745" s="16" t="s">
        <v>20</v>
      </c>
      <c r="L745" s="16" t="s">
        <v>137</v>
      </c>
      <c r="M745" s="16" t="s">
        <v>22</v>
      </c>
    </row>
    <row r="746" spans="1:13" x14ac:dyDescent="0.25">
      <c r="A746">
        <v>6744</v>
      </c>
      <c r="B746" t="s">
        <v>3544</v>
      </c>
      <c r="C746" t="s">
        <v>3545</v>
      </c>
      <c r="D746" t="s">
        <v>3546</v>
      </c>
      <c r="E746">
        <v>5</v>
      </c>
      <c r="F746" t="s">
        <v>17</v>
      </c>
      <c r="G746" t="s">
        <v>3547</v>
      </c>
      <c r="H746" s="15" t="s">
        <v>19</v>
      </c>
      <c r="I746">
        <v>2</v>
      </c>
      <c r="J746" t="s">
        <v>3543</v>
      </c>
      <c r="K746" s="16" t="s">
        <v>20</v>
      </c>
      <c r="L746" s="16" t="s">
        <v>137</v>
      </c>
      <c r="M746" s="16" t="s">
        <v>22</v>
      </c>
    </row>
    <row r="747" spans="1:13" x14ac:dyDescent="0.25">
      <c r="A747">
        <v>6745</v>
      </c>
      <c r="B747" t="s">
        <v>3548</v>
      </c>
      <c r="C747" t="s">
        <v>3549</v>
      </c>
      <c r="D747" t="s">
        <v>3550</v>
      </c>
      <c r="E747">
        <v>1</v>
      </c>
      <c r="F747" t="s">
        <v>17</v>
      </c>
      <c r="G747" t="s">
        <v>3551</v>
      </c>
      <c r="H747" s="15" t="s">
        <v>23</v>
      </c>
      <c r="I747">
        <v>2</v>
      </c>
      <c r="J747" t="s">
        <v>3552</v>
      </c>
      <c r="K747" s="16" t="s">
        <v>20</v>
      </c>
      <c r="L747" s="16" t="s">
        <v>137</v>
      </c>
      <c r="M747" s="16" t="s">
        <v>22</v>
      </c>
    </row>
    <row r="748" spans="1:13" x14ac:dyDescent="0.25">
      <c r="A748">
        <v>6746</v>
      </c>
      <c r="B748" t="s">
        <v>3553</v>
      </c>
      <c r="C748" t="s">
        <v>3554</v>
      </c>
      <c r="D748" t="s">
        <v>3555</v>
      </c>
      <c r="E748">
        <v>1</v>
      </c>
      <c r="F748" t="s">
        <v>59</v>
      </c>
      <c r="G748" t="s">
        <v>3556</v>
      </c>
      <c r="H748" s="15" t="s">
        <v>23</v>
      </c>
      <c r="I748">
        <v>2</v>
      </c>
      <c r="J748" t="s">
        <v>136</v>
      </c>
      <c r="K748" s="16" t="s">
        <v>20</v>
      </c>
      <c r="L748" s="16" t="s">
        <v>137</v>
      </c>
      <c r="M748" s="16" t="s">
        <v>22</v>
      </c>
    </row>
    <row r="749" spans="1:13" x14ac:dyDescent="0.25">
      <c r="A749">
        <v>6747</v>
      </c>
      <c r="B749" t="s">
        <v>3557</v>
      </c>
      <c r="C749" t="s">
        <v>3558</v>
      </c>
      <c r="D749" t="s">
        <v>3559</v>
      </c>
      <c r="E749">
        <v>1</v>
      </c>
      <c r="F749" t="s">
        <v>17</v>
      </c>
      <c r="G749" t="s">
        <v>3560</v>
      </c>
      <c r="H749" s="15" t="s">
        <v>23</v>
      </c>
      <c r="I749">
        <v>2</v>
      </c>
      <c r="J749" t="s">
        <v>3561</v>
      </c>
      <c r="K749" s="16" t="s">
        <v>20</v>
      </c>
      <c r="L749" s="16" t="s">
        <v>137</v>
      </c>
      <c r="M749" s="16" t="s">
        <v>22</v>
      </c>
    </row>
    <row r="750" spans="1:13" x14ac:dyDescent="0.25">
      <c r="A750">
        <v>6748</v>
      </c>
      <c r="B750" t="s">
        <v>3562</v>
      </c>
      <c r="C750" t="s">
        <v>3563</v>
      </c>
      <c r="D750" t="s">
        <v>3564</v>
      </c>
      <c r="E750">
        <v>1</v>
      </c>
      <c r="F750" t="s">
        <v>3565</v>
      </c>
      <c r="G750" t="s">
        <v>3566</v>
      </c>
      <c r="H750" s="15" t="s">
        <v>23</v>
      </c>
      <c r="I750">
        <v>2</v>
      </c>
      <c r="J750" t="s">
        <v>3567</v>
      </c>
      <c r="K750" s="16" t="s">
        <v>20</v>
      </c>
      <c r="L750" s="16" t="s">
        <v>137</v>
      </c>
      <c r="M750" s="16" t="s">
        <v>22</v>
      </c>
    </row>
    <row r="751" spans="1:13" x14ac:dyDescent="0.25">
      <c r="A751">
        <v>6749</v>
      </c>
      <c r="B751" t="s">
        <v>3568</v>
      </c>
      <c r="C751" t="s">
        <v>3569</v>
      </c>
      <c r="D751" t="s">
        <v>3570</v>
      </c>
      <c r="E751">
        <v>1</v>
      </c>
      <c r="F751" t="s">
        <v>17</v>
      </c>
      <c r="G751" t="s">
        <v>3571</v>
      </c>
      <c r="H751" s="15" t="s">
        <v>23</v>
      </c>
      <c r="I751">
        <v>2</v>
      </c>
      <c r="J751" t="s">
        <v>3572</v>
      </c>
      <c r="K751" s="16" t="s">
        <v>20</v>
      </c>
      <c r="L751" s="16" t="s">
        <v>73</v>
      </c>
      <c r="M751" s="16" t="s">
        <v>22</v>
      </c>
    </row>
    <row r="752" spans="1:13" x14ac:dyDescent="0.25">
      <c r="A752">
        <v>6750</v>
      </c>
      <c r="B752" t="s">
        <v>3573</v>
      </c>
      <c r="C752" t="s">
        <v>3574</v>
      </c>
      <c r="D752" t="s">
        <v>3575</v>
      </c>
      <c r="E752">
        <v>5</v>
      </c>
      <c r="F752" t="s">
        <v>17</v>
      </c>
      <c r="G752" t="s">
        <v>3576</v>
      </c>
      <c r="H752" s="15" t="s">
        <v>19</v>
      </c>
      <c r="I752">
        <v>2</v>
      </c>
      <c r="J752" t="s">
        <v>3572</v>
      </c>
      <c r="K752" s="16" t="s">
        <v>20</v>
      </c>
      <c r="L752" s="16" t="s">
        <v>73</v>
      </c>
      <c r="M752" s="16" t="s">
        <v>22</v>
      </c>
    </row>
    <row r="753" spans="1:13" x14ac:dyDescent="0.25">
      <c r="A753">
        <v>6751</v>
      </c>
      <c r="B753" t="s">
        <v>3577</v>
      </c>
      <c r="C753" t="s">
        <v>3578</v>
      </c>
      <c r="D753" t="s">
        <v>3579</v>
      </c>
      <c r="E753">
        <v>5</v>
      </c>
      <c r="F753" t="s">
        <v>17</v>
      </c>
      <c r="G753" t="s">
        <v>3580</v>
      </c>
      <c r="H753" s="15" t="s">
        <v>19</v>
      </c>
      <c r="I753">
        <v>2</v>
      </c>
      <c r="J753" t="s">
        <v>3572</v>
      </c>
      <c r="K753" s="16" t="s">
        <v>20</v>
      </c>
      <c r="L753" s="16" t="s">
        <v>73</v>
      </c>
      <c r="M753" s="16" t="s">
        <v>22</v>
      </c>
    </row>
    <row r="754" spans="1:13" x14ac:dyDescent="0.25">
      <c r="A754">
        <v>6752</v>
      </c>
      <c r="B754" t="s">
        <v>3581</v>
      </c>
      <c r="C754" t="s">
        <v>3582</v>
      </c>
      <c r="D754" t="s">
        <v>3583</v>
      </c>
      <c r="E754">
        <v>1</v>
      </c>
      <c r="F754" t="s">
        <v>100</v>
      </c>
      <c r="G754" t="s">
        <v>3584</v>
      </c>
      <c r="H754" s="15" t="s">
        <v>23</v>
      </c>
      <c r="I754">
        <v>2</v>
      </c>
      <c r="J754" t="s">
        <v>3452</v>
      </c>
      <c r="K754" s="16" t="s">
        <v>20</v>
      </c>
      <c r="L754" s="16" t="s">
        <v>137</v>
      </c>
      <c r="M754" s="16" t="s">
        <v>22</v>
      </c>
    </row>
    <row r="755" spans="1:13" x14ac:dyDescent="0.25">
      <c r="A755">
        <v>6753</v>
      </c>
      <c r="B755" t="s">
        <v>3585</v>
      </c>
      <c r="C755" t="s">
        <v>3586</v>
      </c>
      <c r="D755" t="s">
        <v>3587</v>
      </c>
      <c r="E755">
        <v>5</v>
      </c>
      <c r="F755" t="s">
        <v>100</v>
      </c>
      <c r="G755" t="s">
        <v>3588</v>
      </c>
      <c r="H755" s="15" t="s">
        <v>19</v>
      </c>
      <c r="I755">
        <v>2</v>
      </c>
      <c r="J755" t="s">
        <v>3452</v>
      </c>
      <c r="K755" s="16" t="s">
        <v>20</v>
      </c>
      <c r="L755" s="16" t="s">
        <v>137</v>
      </c>
      <c r="M755" s="16" t="s">
        <v>22</v>
      </c>
    </row>
    <row r="756" spans="1:13" x14ac:dyDescent="0.25">
      <c r="A756">
        <v>6754</v>
      </c>
      <c r="B756" t="s">
        <v>3589</v>
      </c>
      <c r="C756" t="s">
        <v>3590</v>
      </c>
      <c r="D756" t="s">
        <v>3591</v>
      </c>
      <c r="E756">
        <v>5</v>
      </c>
      <c r="F756" t="s">
        <v>17</v>
      </c>
      <c r="G756" t="s">
        <v>3592</v>
      </c>
      <c r="H756" s="15" t="s">
        <v>23</v>
      </c>
      <c r="I756">
        <v>2</v>
      </c>
      <c r="J756" t="s">
        <v>3452</v>
      </c>
      <c r="K756" s="16" t="s">
        <v>20</v>
      </c>
      <c r="L756" s="16" t="s">
        <v>137</v>
      </c>
      <c r="M756" s="16" t="s">
        <v>22</v>
      </c>
    </row>
    <row r="757" spans="1:13" x14ac:dyDescent="0.25">
      <c r="A757">
        <v>6755</v>
      </c>
      <c r="B757" t="s">
        <v>3593</v>
      </c>
      <c r="C757" t="s">
        <v>3594</v>
      </c>
      <c r="D757" t="s">
        <v>3595</v>
      </c>
      <c r="E757">
        <v>1</v>
      </c>
      <c r="F757" t="s">
        <v>17</v>
      </c>
      <c r="G757" t="s">
        <v>3596</v>
      </c>
      <c r="H757" s="15" t="s">
        <v>23</v>
      </c>
      <c r="I757">
        <v>2</v>
      </c>
      <c r="J757" t="s">
        <v>3597</v>
      </c>
      <c r="K757" s="16" t="s">
        <v>20</v>
      </c>
      <c r="L757" s="16" t="s">
        <v>137</v>
      </c>
      <c r="M757" s="16" t="s">
        <v>22</v>
      </c>
    </row>
    <row r="758" spans="1:13" x14ac:dyDescent="0.25">
      <c r="A758">
        <v>6756</v>
      </c>
      <c r="B758" t="s">
        <v>3598</v>
      </c>
      <c r="C758" t="s">
        <v>3599</v>
      </c>
      <c r="D758" t="s">
        <v>162</v>
      </c>
      <c r="E758">
        <v>1</v>
      </c>
      <c r="F758" t="s">
        <v>3600</v>
      </c>
      <c r="G758" t="s">
        <v>3274</v>
      </c>
      <c r="H758" s="15" t="s">
        <v>19</v>
      </c>
      <c r="I758">
        <v>2</v>
      </c>
      <c r="J758" t="s">
        <v>3601</v>
      </c>
      <c r="K758" s="16" t="s">
        <v>20</v>
      </c>
      <c r="L758" s="16" t="s">
        <v>137</v>
      </c>
      <c r="M758" s="16" t="s">
        <v>22</v>
      </c>
    </row>
    <row r="759" spans="1:13" x14ac:dyDescent="0.25">
      <c r="A759">
        <v>6757</v>
      </c>
      <c r="B759" t="s">
        <v>3602</v>
      </c>
      <c r="C759" t="s">
        <v>3603</v>
      </c>
      <c r="D759" t="s">
        <v>3604</v>
      </c>
      <c r="E759">
        <v>1</v>
      </c>
      <c r="F759" t="s">
        <v>59</v>
      </c>
      <c r="G759" t="s">
        <v>3605</v>
      </c>
      <c r="H759" s="15" t="s">
        <v>23</v>
      </c>
      <c r="I759">
        <v>2</v>
      </c>
      <c r="J759" t="s">
        <v>3606</v>
      </c>
      <c r="K759" s="16" t="s">
        <v>20</v>
      </c>
      <c r="L759" s="16" t="s">
        <v>137</v>
      </c>
      <c r="M759" s="16" t="s">
        <v>22</v>
      </c>
    </row>
    <row r="760" spans="1:13" x14ac:dyDescent="0.25">
      <c r="A760">
        <v>6758</v>
      </c>
      <c r="B760" t="s">
        <v>3607</v>
      </c>
      <c r="C760" t="s">
        <v>3608</v>
      </c>
      <c r="D760" t="s">
        <v>3609</v>
      </c>
      <c r="E760">
        <v>5</v>
      </c>
      <c r="F760" t="s">
        <v>59</v>
      </c>
      <c r="G760" t="s">
        <v>3610</v>
      </c>
      <c r="H760" s="15" t="s">
        <v>19</v>
      </c>
      <c r="I760">
        <v>2</v>
      </c>
      <c r="J760" t="s">
        <v>3606</v>
      </c>
      <c r="K760" s="16" t="s">
        <v>20</v>
      </c>
      <c r="L760" s="16" t="s">
        <v>137</v>
      </c>
      <c r="M760" s="16" t="s">
        <v>22</v>
      </c>
    </row>
    <row r="761" spans="1:13" x14ac:dyDescent="0.25">
      <c r="A761">
        <v>6759</v>
      </c>
      <c r="B761" t="s">
        <v>3611</v>
      </c>
      <c r="C761" t="s">
        <v>3612</v>
      </c>
      <c r="D761" t="s">
        <v>3613</v>
      </c>
      <c r="E761">
        <v>1</v>
      </c>
      <c r="F761" t="s">
        <v>17</v>
      </c>
      <c r="G761" t="s">
        <v>3614</v>
      </c>
      <c r="H761" s="15" t="s">
        <v>19</v>
      </c>
      <c r="I761">
        <v>2</v>
      </c>
      <c r="J761" t="s">
        <v>3615</v>
      </c>
      <c r="K761" s="16" t="s">
        <v>20</v>
      </c>
      <c r="L761" s="16" t="s">
        <v>137</v>
      </c>
      <c r="M761" s="16" t="s">
        <v>22</v>
      </c>
    </row>
    <row r="762" spans="1:13" x14ac:dyDescent="0.25">
      <c r="A762">
        <v>6760</v>
      </c>
      <c r="B762" t="s">
        <v>3616</v>
      </c>
      <c r="C762" t="s">
        <v>3617</v>
      </c>
      <c r="D762" t="s">
        <v>3618</v>
      </c>
      <c r="E762">
        <v>1</v>
      </c>
      <c r="F762" t="s">
        <v>192</v>
      </c>
      <c r="G762" t="s">
        <v>95</v>
      </c>
      <c r="H762" s="15" t="s">
        <v>23</v>
      </c>
      <c r="I762">
        <v>2</v>
      </c>
      <c r="J762" t="s">
        <v>3619</v>
      </c>
      <c r="K762" s="16" t="s">
        <v>20</v>
      </c>
      <c r="L762" s="16" t="s">
        <v>137</v>
      </c>
      <c r="M762" s="16" t="s">
        <v>22</v>
      </c>
    </row>
    <row r="763" spans="1:13" x14ac:dyDescent="0.25">
      <c r="A763">
        <v>6761</v>
      </c>
      <c r="B763" t="s">
        <v>3620</v>
      </c>
      <c r="C763" t="s">
        <v>3621</v>
      </c>
      <c r="D763" t="s">
        <v>3622</v>
      </c>
      <c r="E763">
        <v>5</v>
      </c>
      <c r="F763" t="s">
        <v>59</v>
      </c>
      <c r="G763" t="s">
        <v>3623</v>
      </c>
      <c r="H763" s="15" t="s">
        <v>23</v>
      </c>
      <c r="I763">
        <v>2</v>
      </c>
      <c r="J763" t="s">
        <v>3619</v>
      </c>
      <c r="K763" s="16" t="s">
        <v>20</v>
      </c>
      <c r="L763" s="16" t="s">
        <v>137</v>
      </c>
      <c r="M763" s="16" t="s">
        <v>22</v>
      </c>
    </row>
    <row r="764" spans="1:13" x14ac:dyDescent="0.25">
      <c r="A764">
        <v>6762</v>
      </c>
      <c r="B764" t="s">
        <v>3624</v>
      </c>
      <c r="C764" t="s">
        <v>3625</v>
      </c>
      <c r="D764" t="s">
        <v>3626</v>
      </c>
      <c r="E764">
        <v>1</v>
      </c>
      <c r="F764" t="s">
        <v>17</v>
      </c>
      <c r="G764" t="s">
        <v>3627</v>
      </c>
      <c r="H764" s="15" t="s">
        <v>23</v>
      </c>
      <c r="I764">
        <v>2</v>
      </c>
      <c r="J764" t="s">
        <v>3628</v>
      </c>
      <c r="K764" s="16" t="s">
        <v>20</v>
      </c>
      <c r="L764" s="16" t="s">
        <v>137</v>
      </c>
      <c r="M764" s="16" t="s">
        <v>22</v>
      </c>
    </row>
    <row r="765" spans="1:13" x14ac:dyDescent="0.25">
      <c r="A765">
        <v>6763</v>
      </c>
      <c r="B765" t="s">
        <v>3629</v>
      </c>
      <c r="C765" t="s">
        <v>3630</v>
      </c>
      <c r="D765" t="s">
        <v>3631</v>
      </c>
      <c r="E765">
        <v>1</v>
      </c>
      <c r="F765" t="s">
        <v>17</v>
      </c>
      <c r="G765" t="s">
        <v>3632</v>
      </c>
      <c r="H765" s="15" t="s">
        <v>23</v>
      </c>
      <c r="I765">
        <v>2</v>
      </c>
      <c r="J765" t="s">
        <v>3633</v>
      </c>
      <c r="K765" s="16" t="s">
        <v>20</v>
      </c>
      <c r="L765" s="16" t="s">
        <v>137</v>
      </c>
      <c r="M765" s="16" t="s">
        <v>22</v>
      </c>
    </row>
    <row r="766" spans="1:13" x14ac:dyDescent="0.25">
      <c r="A766">
        <v>6764</v>
      </c>
      <c r="B766" t="s">
        <v>3634</v>
      </c>
      <c r="C766" t="s">
        <v>3635</v>
      </c>
      <c r="D766" t="s">
        <v>3636</v>
      </c>
      <c r="E766">
        <v>1</v>
      </c>
      <c r="F766" t="s">
        <v>17</v>
      </c>
      <c r="G766" t="s">
        <v>3212</v>
      </c>
      <c r="H766" s="15" t="s">
        <v>19</v>
      </c>
      <c r="I766">
        <v>2</v>
      </c>
      <c r="J766" t="s">
        <v>3637</v>
      </c>
      <c r="K766" s="16" t="s">
        <v>20</v>
      </c>
      <c r="L766" s="16" t="s">
        <v>137</v>
      </c>
      <c r="M766" s="16" t="s">
        <v>22</v>
      </c>
    </row>
    <row r="767" spans="1:13" x14ac:dyDescent="0.25">
      <c r="A767">
        <v>6765</v>
      </c>
      <c r="B767" t="s">
        <v>3638</v>
      </c>
      <c r="C767" t="s">
        <v>3639</v>
      </c>
      <c r="D767" t="s">
        <v>3640</v>
      </c>
      <c r="E767">
        <v>1</v>
      </c>
      <c r="F767" t="s">
        <v>3417</v>
      </c>
      <c r="G767" t="s">
        <v>3641</v>
      </c>
      <c r="H767" s="15" t="s">
        <v>19</v>
      </c>
      <c r="I767">
        <v>2</v>
      </c>
      <c r="J767" t="s">
        <v>3642</v>
      </c>
      <c r="K767" s="16" t="s">
        <v>20</v>
      </c>
      <c r="L767" s="16" t="s">
        <v>137</v>
      </c>
      <c r="M767" s="16" t="s">
        <v>22</v>
      </c>
    </row>
    <row r="768" spans="1:13" x14ac:dyDescent="0.25">
      <c r="A768">
        <v>6766</v>
      </c>
      <c r="B768" t="s">
        <v>3643</v>
      </c>
      <c r="C768" t="s">
        <v>3644</v>
      </c>
      <c r="D768" t="s">
        <v>3645</v>
      </c>
      <c r="E768">
        <v>5</v>
      </c>
      <c r="F768" t="s">
        <v>17</v>
      </c>
      <c r="G768" t="s">
        <v>3646</v>
      </c>
      <c r="H768" s="15" t="s">
        <v>23</v>
      </c>
      <c r="I768">
        <v>2</v>
      </c>
      <c r="J768" t="s">
        <v>3642</v>
      </c>
      <c r="K768" s="16" t="s">
        <v>20</v>
      </c>
      <c r="L768" s="16" t="s">
        <v>137</v>
      </c>
      <c r="M768" s="16" t="s">
        <v>22</v>
      </c>
    </row>
    <row r="769" spans="1:13" x14ac:dyDescent="0.25">
      <c r="A769">
        <v>6767</v>
      </c>
      <c r="B769" t="s">
        <v>3647</v>
      </c>
      <c r="C769" t="s">
        <v>3648</v>
      </c>
      <c r="D769" t="s">
        <v>3649</v>
      </c>
      <c r="E769">
        <v>5</v>
      </c>
      <c r="F769" t="s">
        <v>17</v>
      </c>
      <c r="G769" t="s">
        <v>3650</v>
      </c>
      <c r="H769" s="15" t="s">
        <v>19</v>
      </c>
      <c r="I769">
        <v>2</v>
      </c>
      <c r="J769" t="s">
        <v>3642</v>
      </c>
      <c r="K769" s="16" t="s">
        <v>20</v>
      </c>
      <c r="L769" s="16" t="s">
        <v>137</v>
      </c>
      <c r="M769" s="16" t="s">
        <v>22</v>
      </c>
    </row>
    <row r="770" spans="1:13" x14ac:dyDescent="0.25">
      <c r="A770">
        <v>6768</v>
      </c>
      <c r="B770" t="s">
        <v>3651</v>
      </c>
      <c r="C770" t="s">
        <v>3652</v>
      </c>
      <c r="D770" t="s">
        <v>3653</v>
      </c>
      <c r="E770">
        <v>1</v>
      </c>
      <c r="F770" t="s">
        <v>17</v>
      </c>
      <c r="G770" t="s">
        <v>3654</v>
      </c>
      <c r="H770" s="15" t="s">
        <v>19</v>
      </c>
      <c r="I770">
        <v>2</v>
      </c>
      <c r="J770" t="s">
        <v>3655</v>
      </c>
      <c r="K770" s="16" t="s">
        <v>20</v>
      </c>
      <c r="L770" s="16" t="s">
        <v>137</v>
      </c>
      <c r="M770" s="16" t="s">
        <v>22</v>
      </c>
    </row>
    <row r="771" spans="1:13" x14ac:dyDescent="0.25">
      <c r="A771">
        <v>6769</v>
      </c>
      <c r="B771" t="s">
        <v>3656</v>
      </c>
      <c r="C771" t="s">
        <v>3657</v>
      </c>
      <c r="D771" t="s">
        <v>3658</v>
      </c>
      <c r="E771">
        <v>1</v>
      </c>
      <c r="F771" t="s">
        <v>41</v>
      </c>
      <c r="G771" t="s">
        <v>3659</v>
      </c>
      <c r="H771" s="15" t="s">
        <v>23</v>
      </c>
      <c r="I771">
        <v>2</v>
      </c>
      <c r="J771" t="s">
        <v>3660</v>
      </c>
      <c r="K771" s="16" t="s">
        <v>20</v>
      </c>
      <c r="L771" s="16" t="s">
        <v>137</v>
      </c>
      <c r="M771" s="16" t="s">
        <v>22</v>
      </c>
    </row>
    <row r="772" spans="1:13" x14ac:dyDescent="0.25">
      <c r="A772">
        <v>6770</v>
      </c>
      <c r="B772" t="s">
        <v>3661</v>
      </c>
      <c r="C772" t="s">
        <v>3662</v>
      </c>
      <c r="D772" t="s">
        <v>3663</v>
      </c>
      <c r="E772">
        <v>1</v>
      </c>
      <c r="F772" t="s">
        <v>61</v>
      </c>
      <c r="G772" t="s">
        <v>3664</v>
      </c>
      <c r="H772" s="15" t="s">
        <v>19</v>
      </c>
      <c r="I772">
        <v>2</v>
      </c>
      <c r="J772" t="s">
        <v>3665</v>
      </c>
      <c r="K772" s="16" t="s">
        <v>20</v>
      </c>
      <c r="L772" s="16" t="s">
        <v>137</v>
      </c>
      <c r="M772" s="16" t="s">
        <v>22</v>
      </c>
    </row>
    <row r="773" spans="1:13" x14ac:dyDescent="0.25">
      <c r="A773">
        <v>6771</v>
      </c>
      <c r="B773" t="s">
        <v>3666</v>
      </c>
      <c r="C773" t="s">
        <v>3667</v>
      </c>
      <c r="D773" t="s">
        <v>3668</v>
      </c>
      <c r="E773">
        <v>1</v>
      </c>
      <c r="F773" t="s">
        <v>17</v>
      </c>
      <c r="G773" t="s">
        <v>3669</v>
      </c>
      <c r="H773" s="15" t="s">
        <v>23</v>
      </c>
      <c r="I773">
        <v>2</v>
      </c>
      <c r="J773" t="s">
        <v>3670</v>
      </c>
      <c r="K773" s="16" t="s">
        <v>20</v>
      </c>
      <c r="L773" s="16" t="s">
        <v>137</v>
      </c>
      <c r="M773" s="16" t="s">
        <v>22</v>
      </c>
    </row>
    <row r="774" spans="1:13" x14ac:dyDescent="0.25">
      <c r="A774">
        <v>6772</v>
      </c>
      <c r="B774" t="s">
        <v>3671</v>
      </c>
      <c r="C774" t="s">
        <v>3672</v>
      </c>
      <c r="D774" t="s">
        <v>184</v>
      </c>
      <c r="E774">
        <v>1</v>
      </c>
      <c r="F774" t="s">
        <v>67</v>
      </c>
      <c r="G774" t="s">
        <v>3673</v>
      </c>
      <c r="H774" s="15" t="s">
        <v>19</v>
      </c>
      <c r="I774">
        <v>2</v>
      </c>
      <c r="J774" t="s">
        <v>3674</v>
      </c>
      <c r="K774" s="16" t="s">
        <v>20</v>
      </c>
      <c r="L774" s="16" t="s">
        <v>137</v>
      </c>
      <c r="M774" s="16" t="s">
        <v>22</v>
      </c>
    </row>
    <row r="775" spans="1:13" x14ac:dyDescent="0.25">
      <c r="A775">
        <v>6773</v>
      </c>
      <c r="B775" t="s">
        <v>3675</v>
      </c>
      <c r="C775" t="s">
        <v>3676</v>
      </c>
      <c r="D775" t="s">
        <v>3677</v>
      </c>
      <c r="E775">
        <v>1</v>
      </c>
      <c r="F775" t="s">
        <v>59</v>
      </c>
      <c r="G775" t="s">
        <v>3678</v>
      </c>
      <c r="H775" s="15" t="s">
        <v>23</v>
      </c>
      <c r="I775">
        <v>2</v>
      </c>
      <c r="J775" t="s">
        <v>3679</v>
      </c>
      <c r="K775" s="16" t="s">
        <v>20</v>
      </c>
      <c r="L775" s="16" t="s">
        <v>137</v>
      </c>
      <c r="M775" s="16" t="s">
        <v>22</v>
      </c>
    </row>
    <row r="776" spans="1:13" x14ac:dyDescent="0.25">
      <c r="A776">
        <v>6774</v>
      </c>
      <c r="B776" t="s">
        <v>3680</v>
      </c>
      <c r="C776" t="s">
        <v>3681</v>
      </c>
      <c r="D776" t="s">
        <v>3682</v>
      </c>
      <c r="E776">
        <v>1</v>
      </c>
      <c r="F776" t="s">
        <v>17</v>
      </c>
      <c r="G776" t="s">
        <v>3683</v>
      </c>
      <c r="H776" s="15" t="s">
        <v>23</v>
      </c>
      <c r="I776">
        <v>2</v>
      </c>
      <c r="J776" t="s">
        <v>2910</v>
      </c>
      <c r="K776" s="16" t="s">
        <v>20</v>
      </c>
      <c r="L776" s="16" t="s">
        <v>137</v>
      </c>
      <c r="M776" s="16" t="s">
        <v>22</v>
      </c>
    </row>
    <row r="777" spans="1:13" x14ac:dyDescent="0.25">
      <c r="A777">
        <v>6775</v>
      </c>
      <c r="B777" t="s">
        <v>3684</v>
      </c>
      <c r="C777" t="s">
        <v>3685</v>
      </c>
      <c r="D777" t="s">
        <v>3686</v>
      </c>
      <c r="E777">
        <v>1</v>
      </c>
      <c r="F777" t="s">
        <v>173</v>
      </c>
      <c r="G777" t="s">
        <v>3687</v>
      </c>
      <c r="H777" s="15" t="s">
        <v>23</v>
      </c>
      <c r="I777">
        <v>2</v>
      </c>
      <c r="J777" t="s">
        <v>3688</v>
      </c>
      <c r="K777" s="16" t="s">
        <v>20</v>
      </c>
      <c r="L777" s="16" t="s">
        <v>73</v>
      </c>
      <c r="M777" s="16" t="s">
        <v>22</v>
      </c>
    </row>
    <row r="778" spans="1:13" x14ac:dyDescent="0.25">
      <c r="A778">
        <v>6776</v>
      </c>
      <c r="B778" t="s">
        <v>3689</v>
      </c>
      <c r="C778" t="s">
        <v>3690</v>
      </c>
      <c r="D778" t="s">
        <v>3691</v>
      </c>
      <c r="E778">
        <v>5</v>
      </c>
      <c r="F778" t="s">
        <v>54</v>
      </c>
      <c r="G778" t="s">
        <v>3692</v>
      </c>
      <c r="H778" s="15" t="s">
        <v>19</v>
      </c>
      <c r="I778">
        <v>2</v>
      </c>
      <c r="J778" t="s">
        <v>3688</v>
      </c>
      <c r="K778" s="16" t="s">
        <v>20</v>
      </c>
      <c r="L778" s="16" t="s">
        <v>73</v>
      </c>
      <c r="M778" s="16" t="s">
        <v>22</v>
      </c>
    </row>
    <row r="779" spans="1:13" x14ac:dyDescent="0.25">
      <c r="A779">
        <v>6777</v>
      </c>
      <c r="B779" t="s">
        <v>3693</v>
      </c>
      <c r="C779" t="s">
        <v>3694</v>
      </c>
      <c r="D779" t="s">
        <v>3695</v>
      </c>
      <c r="E779">
        <v>1</v>
      </c>
      <c r="F779" t="s">
        <v>17</v>
      </c>
      <c r="G779" t="s">
        <v>3696</v>
      </c>
      <c r="H779" s="15" t="s">
        <v>23</v>
      </c>
      <c r="I779">
        <v>2</v>
      </c>
      <c r="J779" t="s">
        <v>3697</v>
      </c>
      <c r="K779" s="16" t="s">
        <v>20</v>
      </c>
      <c r="L779" s="16" t="s">
        <v>137</v>
      </c>
      <c r="M779" s="16" t="s">
        <v>22</v>
      </c>
    </row>
    <row r="780" spans="1:13" x14ac:dyDescent="0.25">
      <c r="A780">
        <v>6778</v>
      </c>
      <c r="B780" t="s">
        <v>3698</v>
      </c>
      <c r="C780" t="s">
        <v>3699</v>
      </c>
      <c r="D780" t="s">
        <v>3700</v>
      </c>
      <c r="E780">
        <v>1</v>
      </c>
      <c r="F780" t="s">
        <v>3701</v>
      </c>
      <c r="G780" t="s">
        <v>3702</v>
      </c>
      <c r="H780" s="15" t="s">
        <v>23</v>
      </c>
      <c r="I780">
        <v>2</v>
      </c>
      <c r="J780" t="s">
        <v>2910</v>
      </c>
      <c r="K780" s="16" t="s">
        <v>20</v>
      </c>
      <c r="L780" s="16" t="s">
        <v>137</v>
      </c>
      <c r="M780" s="16" t="s">
        <v>22</v>
      </c>
    </row>
    <row r="781" spans="1:13" x14ac:dyDescent="0.25">
      <c r="A781">
        <v>6779</v>
      </c>
      <c r="B781" t="s">
        <v>3703</v>
      </c>
      <c r="C781" t="s">
        <v>3704</v>
      </c>
      <c r="D781" t="s">
        <v>106</v>
      </c>
      <c r="E781">
        <v>5</v>
      </c>
      <c r="F781" t="s">
        <v>3701</v>
      </c>
      <c r="G781" t="s">
        <v>3705</v>
      </c>
      <c r="H781" s="15" t="s">
        <v>19</v>
      </c>
      <c r="I781">
        <v>2</v>
      </c>
      <c r="J781" t="s">
        <v>2910</v>
      </c>
      <c r="K781" s="16" t="s">
        <v>20</v>
      </c>
      <c r="L781" s="16" t="s">
        <v>137</v>
      </c>
      <c r="M781" s="16" t="s">
        <v>22</v>
      </c>
    </row>
    <row r="782" spans="1:13" x14ac:dyDescent="0.25">
      <c r="A782">
        <v>6780</v>
      </c>
      <c r="B782" t="s">
        <v>3706</v>
      </c>
      <c r="C782" t="s">
        <v>3707</v>
      </c>
      <c r="D782" t="s">
        <v>3708</v>
      </c>
      <c r="E782">
        <v>5</v>
      </c>
      <c r="F782" t="s">
        <v>17</v>
      </c>
      <c r="G782" t="s">
        <v>3709</v>
      </c>
      <c r="H782" s="15" t="s">
        <v>19</v>
      </c>
      <c r="I782">
        <v>2</v>
      </c>
      <c r="J782" t="s">
        <v>2910</v>
      </c>
      <c r="K782" s="16" t="s">
        <v>20</v>
      </c>
      <c r="L782" s="16" t="s">
        <v>137</v>
      </c>
      <c r="M782" s="16" t="s">
        <v>22</v>
      </c>
    </row>
    <row r="783" spans="1:13" x14ac:dyDescent="0.25">
      <c r="A783">
        <v>6781</v>
      </c>
      <c r="B783" t="s">
        <v>3710</v>
      </c>
      <c r="C783" t="s">
        <v>3711</v>
      </c>
      <c r="D783" t="s">
        <v>3712</v>
      </c>
      <c r="E783">
        <v>5</v>
      </c>
      <c r="F783" t="s">
        <v>17</v>
      </c>
      <c r="G783" t="s">
        <v>3713</v>
      </c>
      <c r="H783" s="15" t="s">
        <v>19</v>
      </c>
      <c r="I783">
        <v>2</v>
      </c>
      <c r="J783" t="s">
        <v>2910</v>
      </c>
      <c r="K783" s="16" t="s">
        <v>20</v>
      </c>
      <c r="L783" s="16" t="s">
        <v>137</v>
      </c>
      <c r="M783" s="16" t="s">
        <v>22</v>
      </c>
    </row>
    <row r="784" spans="1:13" x14ac:dyDescent="0.25">
      <c r="A784">
        <v>6782</v>
      </c>
      <c r="B784" t="s">
        <v>3714</v>
      </c>
      <c r="C784" t="s">
        <v>3715</v>
      </c>
      <c r="D784" t="s">
        <v>3716</v>
      </c>
      <c r="E784">
        <v>1</v>
      </c>
      <c r="F784" t="s">
        <v>59</v>
      </c>
      <c r="G784" t="s">
        <v>3717</v>
      </c>
      <c r="H784" s="15" t="s">
        <v>23</v>
      </c>
      <c r="I784">
        <v>2</v>
      </c>
      <c r="J784" t="s">
        <v>3718</v>
      </c>
      <c r="K784" s="16" t="s">
        <v>20</v>
      </c>
      <c r="L784" s="16" t="s">
        <v>137</v>
      </c>
      <c r="M784" s="16" t="s">
        <v>22</v>
      </c>
    </row>
    <row r="785" spans="1:13" x14ac:dyDescent="0.25">
      <c r="A785">
        <v>6783</v>
      </c>
      <c r="B785" t="s">
        <v>3719</v>
      </c>
      <c r="C785" t="s">
        <v>3720</v>
      </c>
      <c r="D785" t="s">
        <v>3721</v>
      </c>
      <c r="E785">
        <v>5</v>
      </c>
      <c r="F785" t="s">
        <v>59</v>
      </c>
      <c r="G785" t="s">
        <v>3722</v>
      </c>
      <c r="H785" s="15" t="s">
        <v>19</v>
      </c>
      <c r="I785">
        <v>2</v>
      </c>
      <c r="J785" t="s">
        <v>3718</v>
      </c>
      <c r="K785" s="16" t="s">
        <v>20</v>
      </c>
      <c r="L785" s="16" t="s">
        <v>137</v>
      </c>
      <c r="M785" s="16" t="s">
        <v>22</v>
      </c>
    </row>
    <row r="786" spans="1:13" x14ac:dyDescent="0.25">
      <c r="A786">
        <v>6784</v>
      </c>
      <c r="B786" t="s">
        <v>3723</v>
      </c>
      <c r="C786" t="s">
        <v>3724</v>
      </c>
      <c r="D786" t="s">
        <v>3725</v>
      </c>
      <c r="E786">
        <v>5</v>
      </c>
      <c r="F786" t="s">
        <v>137</v>
      </c>
      <c r="G786" t="s">
        <v>3726</v>
      </c>
      <c r="H786" s="15" t="s">
        <v>23</v>
      </c>
      <c r="I786">
        <v>2</v>
      </c>
      <c r="J786" t="s">
        <v>3718</v>
      </c>
      <c r="K786" s="16" t="s">
        <v>20</v>
      </c>
      <c r="L786" s="16" t="s">
        <v>137</v>
      </c>
      <c r="M786" s="16" t="s">
        <v>22</v>
      </c>
    </row>
    <row r="787" spans="1:13" x14ac:dyDescent="0.25">
      <c r="A787">
        <v>6785</v>
      </c>
      <c r="B787" t="s">
        <v>3727</v>
      </c>
      <c r="C787" t="s">
        <v>3728</v>
      </c>
      <c r="D787" t="s">
        <v>3729</v>
      </c>
      <c r="E787">
        <v>5</v>
      </c>
      <c r="F787" t="s">
        <v>59</v>
      </c>
      <c r="G787" t="s">
        <v>3730</v>
      </c>
      <c r="H787" s="15" t="s">
        <v>23</v>
      </c>
      <c r="I787">
        <v>2</v>
      </c>
      <c r="J787" t="s">
        <v>3718</v>
      </c>
      <c r="K787" s="16" t="s">
        <v>20</v>
      </c>
      <c r="L787" s="16" t="s">
        <v>137</v>
      </c>
      <c r="M787" s="16" t="s">
        <v>22</v>
      </c>
    </row>
    <row r="788" spans="1:13" x14ac:dyDescent="0.25">
      <c r="A788">
        <v>6786</v>
      </c>
      <c r="B788" t="s">
        <v>3731</v>
      </c>
      <c r="C788" t="s">
        <v>3732</v>
      </c>
      <c r="D788" t="s">
        <v>3733</v>
      </c>
      <c r="E788">
        <v>5</v>
      </c>
      <c r="F788" t="s">
        <v>59</v>
      </c>
      <c r="G788" t="s">
        <v>3734</v>
      </c>
      <c r="H788" s="15" t="s">
        <v>19</v>
      </c>
      <c r="I788">
        <v>2</v>
      </c>
      <c r="J788" t="s">
        <v>3718</v>
      </c>
      <c r="K788" s="16" t="s">
        <v>20</v>
      </c>
      <c r="L788" s="16" t="s">
        <v>137</v>
      </c>
      <c r="M788" s="16" t="s">
        <v>22</v>
      </c>
    </row>
    <row r="789" spans="1:13" x14ac:dyDescent="0.25">
      <c r="A789">
        <v>6787</v>
      </c>
      <c r="B789" t="s">
        <v>3735</v>
      </c>
      <c r="C789" t="s">
        <v>3736</v>
      </c>
      <c r="D789" t="s">
        <v>3737</v>
      </c>
      <c r="E789">
        <v>1</v>
      </c>
      <c r="F789" t="s">
        <v>85</v>
      </c>
      <c r="G789" t="s">
        <v>3738</v>
      </c>
      <c r="H789" s="15" t="s">
        <v>19</v>
      </c>
      <c r="I789">
        <v>2</v>
      </c>
      <c r="J789" t="s">
        <v>3739</v>
      </c>
      <c r="K789" s="16" t="s">
        <v>20</v>
      </c>
      <c r="L789" s="16" t="s">
        <v>137</v>
      </c>
      <c r="M789" s="16" t="s">
        <v>22</v>
      </c>
    </row>
    <row r="790" spans="1:13" x14ac:dyDescent="0.25">
      <c r="A790">
        <v>6788</v>
      </c>
      <c r="B790" t="s">
        <v>3740</v>
      </c>
      <c r="C790" t="s">
        <v>3741</v>
      </c>
      <c r="D790" t="s">
        <v>3742</v>
      </c>
      <c r="E790">
        <v>1</v>
      </c>
      <c r="F790" t="s">
        <v>3743</v>
      </c>
      <c r="G790" t="s">
        <v>3744</v>
      </c>
      <c r="H790" s="15" t="s">
        <v>19</v>
      </c>
      <c r="I790">
        <v>2</v>
      </c>
      <c r="J790" t="s">
        <v>3745</v>
      </c>
      <c r="K790" s="16" t="s">
        <v>20</v>
      </c>
      <c r="L790" s="16" t="s">
        <v>137</v>
      </c>
      <c r="M790" s="16" t="s">
        <v>22</v>
      </c>
    </row>
    <row r="791" spans="1:13" x14ac:dyDescent="0.25">
      <c r="A791">
        <v>6789</v>
      </c>
      <c r="B791" t="s">
        <v>3746</v>
      </c>
      <c r="C791" t="s">
        <v>3747</v>
      </c>
      <c r="D791" t="s">
        <v>3748</v>
      </c>
      <c r="E791">
        <v>1</v>
      </c>
      <c r="F791" t="s">
        <v>17</v>
      </c>
      <c r="G791" t="s">
        <v>1045</v>
      </c>
      <c r="H791" s="15" t="s">
        <v>23</v>
      </c>
      <c r="I791">
        <v>2</v>
      </c>
      <c r="J791" t="s">
        <v>3749</v>
      </c>
      <c r="K791" s="16" t="s">
        <v>20</v>
      </c>
      <c r="L791" s="16" t="s">
        <v>137</v>
      </c>
      <c r="M791" s="16" t="s">
        <v>22</v>
      </c>
    </row>
    <row r="792" spans="1:13" x14ac:dyDescent="0.25">
      <c r="A792">
        <v>6790</v>
      </c>
      <c r="B792" t="s">
        <v>3750</v>
      </c>
      <c r="C792" t="s">
        <v>3751</v>
      </c>
      <c r="D792" t="s">
        <v>3752</v>
      </c>
      <c r="E792">
        <v>5</v>
      </c>
      <c r="F792" t="s">
        <v>17</v>
      </c>
      <c r="G792" t="s">
        <v>3753</v>
      </c>
      <c r="H792" s="15" t="s">
        <v>19</v>
      </c>
      <c r="I792">
        <v>2</v>
      </c>
      <c r="J792" t="s">
        <v>3749</v>
      </c>
      <c r="K792" s="16" t="s">
        <v>20</v>
      </c>
      <c r="L792" s="16" t="s">
        <v>137</v>
      </c>
      <c r="M792" s="16" t="s">
        <v>22</v>
      </c>
    </row>
    <row r="793" spans="1:13" x14ac:dyDescent="0.25">
      <c r="A793">
        <v>6791</v>
      </c>
      <c r="B793" t="s">
        <v>3754</v>
      </c>
      <c r="C793" t="s">
        <v>3755</v>
      </c>
      <c r="D793" t="s">
        <v>812</v>
      </c>
      <c r="E793">
        <v>1</v>
      </c>
      <c r="F793" t="s">
        <v>137</v>
      </c>
      <c r="G793" t="s">
        <v>3756</v>
      </c>
      <c r="H793" s="15" t="s">
        <v>19</v>
      </c>
      <c r="I793">
        <v>2</v>
      </c>
      <c r="J793" t="s">
        <v>3757</v>
      </c>
      <c r="K793" s="16" t="s">
        <v>20</v>
      </c>
      <c r="L793" s="16" t="s">
        <v>137</v>
      </c>
      <c r="M793" s="16" t="s">
        <v>22</v>
      </c>
    </row>
    <row r="794" spans="1:13" x14ac:dyDescent="0.25">
      <c r="A794">
        <v>6792</v>
      </c>
      <c r="B794" t="s">
        <v>3758</v>
      </c>
      <c r="C794" t="s">
        <v>3759</v>
      </c>
      <c r="D794" t="s">
        <v>3760</v>
      </c>
      <c r="E794">
        <v>1</v>
      </c>
      <c r="F794" t="s">
        <v>3761</v>
      </c>
      <c r="G794" t="s">
        <v>3168</v>
      </c>
      <c r="H794" s="15" t="s">
        <v>23</v>
      </c>
      <c r="I794">
        <v>2</v>
      </c>
      <c r="J794" t="s">
        <v>3762</v>
      </c>
      <c r="K794" s="16" t="s">
        <v>20</v>
      </c>
      <c r="L794" s="16" t="s">
        <v>137</v>
      </c>
      <c r="M794" s="16" t="s">
        <v>22</v>
      </c>
    </row>
    <row r="795" spans="1:13" x14ac:dyDescent="0.25">
      <c r="A795">
        <v>6793</v>
      </c>
      <c r="B795" t="s">
        <v>3763</v>
      </c>
      <c r="C795" t="s">
        <v>3764</v>
      </c>
      <c r="D795" t="s">
        <v>3765</v>
      </c>
      <c r="E795">
        <v>5</v>
      </c>
      <c r="F795" t="s">
        <v>3766</v>
      </c>
      <c r="G795" t="s">
        <v>3767</v>
      </c>
      <c r="H795" s="15" t="s">
        <v>19</v>
      </c>
      <c r="I795">
        <v>2</v>
      </c>
      <c r="J795" t="s">
        <v>3762</v>
      </c>
      <c r="K795" s="16" t="s">
        <v>20</v>
      </c>
      <c r="L795" s="16" t="s">
        <v>137</v>
      </c>
      <c r="M795" s="16" t="s">
        <v>22</v>
      </c>
    </row>
    <row r="796" spans="1:13" x14ac:dyDescent="0.25">
      <c r="A796">
        <v>6794</v>
      </c>
      <c r="B796" t="s">
        <v>3768</v>
      </c>
      <c r="C796" t="s">
        <v>3769</v>
      </c>
      <c r="D796" t="s">
        <v>3770</v>
      </c>
      <c r="E796">
        <v>1</v>
      </c>
      <c r="F796" t="s">
        <v>17</v>
      </c>
      <c r="G796" t="s">
        <v>3771</v>
      </c>
      <c r="H796" s="15" t="s">
        <v>19</v>
      </c>
      <c r="I796">
        <v>2</v>
      </c>
      <c r="J796" t="s">
        <v>3772</v>
      </c>
      <c r="K796" s="16" t="s">
        <v>20</v>
      </c>
      <c r="L796" s="16" t="s">
        <v>137</v>
      </c>
      <c r="M796" s="16" t="s">
        <v>22</v>
      </c>
    </row>
    <row r="797" spans="1:13" x14ac:dyDescent="0.25">
      <c r="A797">
        <v>6795</v>
      </c>
      <c r="B797" t="s">
        <v>3773</v>
      </c>
      <c r="C797" t="s">
        <v>3774</v>
      </c>
      <c r="D797" t="s">
        <v>3775</v>
      </c>
      <c r="E797">
        <v>1</v>
      </c>
      <c r="F797" t="s">
        <v>3776</v>
      </c>
      <c r="G797" t="s">
        <v>3777</v>
      </c>
      <c r="H797" s="15" t="s">
        <v>23</v>
      </c>
      <c r="I797">
        <v>2</v>
      </c>
      <c r="J797" t="s">
        <v>3778</v>
      </c>
      <c r="K797" s="16" t="s">
        <v>20</v>
      </c>
      <c r="L797" s="16" t="s">
        <v>137</v>
      </c>
      <c r="M797" s="16" t="s">
        <v>22</v>
      </c>
    </row>
    <row r="798" spans="1:13" x14ac:dyDescent="0.25">
      <c r="A798">
        <v>6796</v>
      </c>
      <c r="B798" t="s">
        <v>3779</v>
      </c>
      <c r="C798" t="s">
        <v>3780</v>
      </c>
      <c r="D798" t="s">
        <v>3781</v>
      </c>
      <c r="E798">
        <v>5</v>
      </c>
      <c r="F798" t="s">
        <v>31</v>
      </c>
      <c r="G798" t="s">
        <v>3782</v>
      </c>
      <c r="H798" s="15" t="s">
        <v>19</v>
      </c>
      <c r="I798">
        <v>2</v>
      </c>
      <c r="J798" t="s">
        <v>3778</v>
      </c>
      <c r="K798" s="16" t="s">
        <v>20</v>
      </c>
      <c r="L798" s="16" t="s">
        <v>137</v>
      </c>
      <c r="M798" s="16" t="s">
        <v>22</v>
      </c>
    </row>
    <row r="799" spans="1:13" x14ac:dyDescent="0.25">
      <c r="A799">
        <v>6797</v>
      </c>
      <c r="B799" t="s">
        <v>3783</v>
      </c>
      <c r="C799" t="s">
        <v>3784</v>
      </c>
      <c r="D799" t="s">
        <v>3785</v>
      </c>
      <c r="E799">
        <v>1</v>
      </c>
      <c r="F799" t="s">
        <v>3786</v>
      </c>
      <c r="G799" t="s">
        <v>3787</v>
      </c>
      <c r="H799" s="15" t="s">
        <v>23</v>
      </c>
      <c r="I799">
        <v>2</v>
      </c>
      <c r="J799" t="s">
        <v>3788</v>
      </c>
      <c r="K799" s="16" t="s">
        <v>20</v>
      </c>
      <c r="L799" s="16" t="s">
        <v>137</v>
      </c>
      <c r="M799" s="16" t="s">
        <v>22</v>
      </c>
    </row>
    <row r="800" spans="1:13" x14ac:dyDescent="0.25">
      <c r="A800">
        <v>6798</v>
      </c>
      <c r="B800" t="s">
        <v>3789</v>
      </c>
      <c r="C800" t="s">
        <v>3790</v>
      </c>
      <c r="D800" t="s">
        <v>3791</v>
      </c>
      <c r="E800">
        <v>1</v>
      </c>
      <c r="F800" t="s">
        <v>1204</v>
      </c>
      <c r="G800" t="s">
        <v>3792</v>
      </c>
      <c r="H800" s="15" t="s">
        <v>19</v>
      </c>
      <c r="I800">
        <v>2</v>
      </c>
      <c r="J800" t="s">
        <v>3793</v>
      </c>
      <c r="K800" s="16" t="s">
        <v>20</v>
      </c>
      <c r="L800" s="16" t="s">
        <v>137</v>
      </c>
      <c r="M800" s="16" t="s">
        <v>22</v>
      </c>
    </row>
    <row r="801" spans="1:13" x14ac:dyDescent="0.25">
      <c r="A801">
        <v>6799</v>
      </c>
      <c r="B801" t="s">
        <v>3794</v>
      </c>
      <c r="C801" t="s">
        <v>3795</v>
      </c>
      <c r="D801" t="s">
        <v>3796</v>
      </c>
      <c r="E801">
        <v>1</v>
      </c>
      <c r="F801" t="s">
        <v>91</v>
      </c>
      <c r="G801" t="s">
        <v>3797</v>
      </c>
      <c r="H801" s="15" t="s">
        <v>23</v>
      </c>
      <c r="I801">
        <v>2</v>
      </c>
      <c r="J801" t="s">
        <v>3798</v>
      </c>
      <c r="K801" s="16" t="s">
        <v>20</v>
      </c>
      <c r="L801" s="16" t="s">
        <v>137</v>
      </c>
      <c r="M801" s="16" t="s">
        <v>22</v>
      </c>
    </row>
    <row r="802" spans="1:13" x14ac:dyDescent="0.25">
      <c r="A802">
        <v>6800</v>
      </c>
      <c r="B802" t="s">
        <v>3799</v>
      </c>
      <c r="C802" t="s">
        <v>3800</v>
      </c>
      <c r="D802" t="s">
        <v>3801</v>
      </c>
      <c r="E802">
        <v>5</v>
      </c>
      <c r="F802" t="s">
        <v>59</v>
      </c>
      <c r="G802" t="s">
        <v>3802</v>
      </c>
      <c r="H802" s="15" t="s">
        <v>19</v>
      </c>
      <c r="I802">
        <v>2</v>
      </c>
      <c r="J802" t="s">
        <v>3798</v>
      </c>
      <c r="K802" s="16" t="s">
        <v>20</v>
      </c>
      <c r="L802" s="16" t="s">
        <v>137</v>
      </c>
      <c r="M802" s="16" t="s">
        <v>22</v>
      </c>
    </row>
    <row r="803" spans="1:13" x14ac:dyDescent="0.25">
      <c r="A803">
        <v>6801</v>
      </c>
      <c r="B803" t="s">
        <v>3803</v>
      </c>
      <c r="C803" t="s">
        <v>3804</v>
      </c>
      <c r="D803" t="s">
        <v>3805</v>
      </c>
      <c r="E803">
        <v>5</v>
      </c>
      <c r="F803" t="s">
        <v>59</v>
      </c>
      <c r="G803" t="s">
        <v>3806</v>
      </c>
      <c r="H803" s="15" t="s">
        <v>19</v>
      </c>
      <c r="I803">
        <v>2</v>
      </c>
      <c r="J803" t="s">
        <v>3798</v>
      </c>
      <c r="K803" s="16" t="s">
        <v>20</v>
      </c>
      <c r="L803" s="16" t="s">
        <v>137</v>
      </c>
      <c r="M803" s="16" t="s">
        <v>22</v>
      </c>
    </row>
    <row r="804" spans="1:13" x14ac:dyDescent="0.25">
      <c r="A804">
        <v>6802</v>
      </c>
      <c r="B804" t="s">
        <v>3807</v>
      </c>
      <c r="C804" t="s">
        <v>3808</v>
      </c>
      <c r="D804" t="s">
        <v>3809</v>
      </c>
      <c r="E804">
        <v>1</v>
      </c>
      <c r="F804" t="s">
        <v>17</v>
      </c>
      <c r="G804" t="s">
        <v>3810</v>
      </c>
      <c r="H804" s="15" t="s">
        <v>23</v>
      </c>
      <c r="I804">
        <v>2</v>
      </c>
      <c r="J804" t="s">
        <v>3811</v>
      </c>
      <c r="K804" s="16" t="s">
        <v>20</v>
      </c>
      <c r="L804" s="16" t="s">
        <v>137</v>
      </c>
      <c r="M804" s="16" t="s">
        <v>22</v>
      </c>
    </row>
    <row r="805" spans="1:13" x14ac:dyDescent="0.25">
      <c r="A805">
        <v>6803</v>
      </c>
      <c r="B805" t="s">
        <v>3812</v>
      </c>
      <c r="C805" t="s">
        <v>3813</v>
      </c>
      <c r="D805" t="s">
        <v>3814</v>
      </c>
      <c r="E805">
        <v>1</v>
      </c>
      <c r="F805" t="s">
        <v>53</v>
      </c>
      <c r="G805" t="s">
        <v>3815</v>
      </c>
      <c r="H805" s="15" t="s">
        <v>19</v>
      </c>
      <c r="I805">
        <v>2</v>
      </c>
      <c r="J805" t="s">
        <v>3816</v>
      </c>
      <c r="K805" s="16" t="s">
        <v>20</v>
      </c>
      <c r="L805" s="16" t="s">
        <v>137</v>
      </c>
      <c r="M805" s="16" t="s">
        <v>22</v>
      </c>
    </row>
    <row r="806" spans="1:13" x14ac:dyDescent="0.25">
      <c r="A806">
        <v>6804</v>
      </c>
      <c r="B806" t="s">
        <v>3817</v>
      </c>
      <c r="C806" t="s">
        <v>3818</v>
      </c>
      <c r="D806" t="s">
        <v>3819</v>
      </c>
      <c r="E806">
        <v>1</v>
      </c>
      <c r="F806" t="s">
        <v>3820</v>
      </c>
      <c r="G806" t="s">
        <v>3821</v>
      </c>
      <c r="H806" s="15" t="s">
        <v>19</v>
      </c>
      <c r="I806">
        <v>2</v>
      </c>
      <c r="J806" t="s">
        <v>3822</v>
      </c>
      <c r="K806" s="16" t="s">
        <v>20</v>
      </c>
      <c r="L806" s="16" t="s">
        <v>137</v>
      </c>
      <c r="M806" s="16" t="s">
        <v>22</v>
      </c>
    </row>
    <row r="807" spans="1:13" x14ac:dyDescent="0.25">
      <c r="A807">
        <v>6805</v>
      </c>
      <c r="B807" t="s">
        <v>3823</v>
      </c>
      <c r="C807" t="s">
        <v>3824</v>
      </c>
      <c r="D807" t="s">
        <v>3825</v>
      </c>
      <c r="E807">
        <v>1</v>
      </c>
      <c r="F807" t="s">
        <v>17</v>
      </c>
      <c r="G807" t="s">
        <v>3826</v>
      </c>
      <c r="H807" s="15" t="s">
        <v>23</v>
      </c>
      <c r="I807">
        <v>2</v>
      </c>
      <c r="J807" t="s">
        <v>3827</v>
      </c>
      <c r="K807" s="16" t="s">
        <v>20</v>
      </c>
      <c r="L807" s="16" t="s">
        <v>137</v>
      </c>
      <c r="M807" s="16" t="s">
        <v>22</v>
      </c>
    </row>
    <row r="808" spans="1:13" x14ac:dyDescent="0.25">
      <c r="A808">
        <v>6806</v>
      </c>
      <c r="B808" t="s">
        <v>3828</v>
      </c>
      <c r="C808" t="s">
        <v>3829</v>
      </c>
      <c r="D808" t="s">
        <v>3830</v>
      </c>
      <c r="E808">
        <v>5</v>
      </c>
      <c r="F808" t="s">
        <v>17</v>
      </c>
      <c r="G808" t="s">
        <v>3831</v>
      </c>
      <c r="H808" s="15" t="s">
        <v>19</v>
      </c>
      <c r="I808">
        <v>2</v>
      </c>
      <c r="J808" t="s">
        <v>3827</v>
      </c>
      <c r="K808" s="16" t="s">
        <v>20</v>
      </c>
      <c r="L808" s="16" t="s">
        <v>137</v>
      </c>
      <c r="M808" s="16" t="s">
        <v>22</v>
      </c>
    </row>
    <row r="809" spans="1:13" x14ac:dyDescent="0.25">
      <c r="A809">
        <v>6807</v>
      </c>
      <c r="B809" t="s">
        <v>3832</v>
      </c>
      <c r="C809" t="s">
        <v>3833</v>
      </c>
      <c r="D809" t="s">
        <v>3834</v>
      </c>
      <c r="E809">
        <v>5</v>
      </c>
      <c r="F809" t="s">
        <v>17</v>
      </c>
      <c r="G809" t="s">
        <v>3835</v>
      </c>
      <c r="H809" s="15" t="s">
        <v>23</v>
      </c>
      <c r="I809">
        <v>2</v>
      </c>
      <c r="J809" t="s">
        <v>3827</v>
      </c>
      <c r="K809" s="16" t="s">
        <v>20</v>
      </c>
      <c r="L809" s="16" t="s">
        <v>137</v>
      </c>
      <c r="M809" s="16" t="s">
        <v>22</v>
      </c>
    </row>
    <row r="810" spans="1:13" x14ac:dyDescent="0.25">
      <c r="A810">
        <v>6808</v>
      </c>
      <c r="B810" t="s">
        <v>3836</v>
      </c>
      <c r="C810" t="s">
        <v>3837</v>
      </c>
      <c r="D810" t="s">
        <v>3838</v>
      </c>
      <c r="E810">
        <v>5</v>
      </c>
      <c r="F810" t="s">
        <v>17</v>
      </c>
      <c r="G810" t="s">
        <v>3839</v>
      </c>
      <c r="H810" s="15" t="s">
        <v>19</v>
      </c>
      <c r="I810">
        <v>2</v>
      </c>
      <c r="J810" t="s">
        <v>3827</v>
      </c>
      <c r="K810" s="16" t="s">
        <v>20</v>
      </c>
      <c r="L810" s="16" t="s">
        <v>137</v>
      </c>
      <c r="M810" s="16" t="s">
        <v>22</v>
      </c>
    </row>
    <row r="811" spans="1:13" x14ac:dyDescent="0.25">
      <c r="A811">
        <v>6809</v>
      </c>
      <c r="B811" t="s">
        <v>3840</v>
      </c>
      <c r="C811" t="s">
        <v>3841</v>
      </c>
      <c r="D811" t="s">
        <v>70</v>
      </c>
      <c r="E811">
        <v>1</v>
      </c>
      <c r="F811" t="s">
        <v>17</v>
      </c>
      <c r="G811" t="s">
        <v>3842</v>
      </c>
      <c r="H811" s="15" t="s">
        <v>19</v>
      </c>
      <c r="I811">
        <v>2</v>
      </c>
      <c r="J811" t="s">
        <v>3843</v>
      </c>
      <c r="K811" s="16" t="s">
        <v>20</v>
      </c>
      <c r="L811" s="16" t="s">
        <v>137</v>
      </c>
      <c r="M811" s="16" t="s">
        <v>22</v>
      </c>
    </row>
    <row r="812" spans="1:13" x14ac:dyDescent="0.25">
      <c r="A812">
        <v>6810</v>
      </c>
      <c r="B812" t="s">
        <v>3844</v>
      </c>
      <c r="C812" t="s">
        <v>3845</v>
      </c>
      <c r="D812" t="s">
        <v>3846</v>
      </c>
      <c r="E812">
        <v>5</v>
      </c>
      <c r="F812" t="s">
        <v>59</v>
      </c>
      <c r="G812" t="s">
        <v>3847</v>
      </c>
      <c r="H812" s="15" t="s">
        <v>23</v>
      </c>
      <c r="I812">
        <v>2</v>
      </c>
      <c r="J812" t="s">
        <v>3843</v>
      </c>
      <c r="K812" s="16" t="s">
        <v>20</v>
      </c>
      <c r="L812" s="16" t="s">
        <v>137</v>
      </c>
      <c r="M812" s="16" t="s">
        <v>22</v>
      </c>
    </row>
    <row r="813" spans="1:13" x14ac:dyDescent="0.25">
      <c r="A813">
        <v>6811</v>
      </c>
      <c r="B813" t="s">
        <v>3848</v>
      </c>
      <c r="C813" t="s">
        <v>3849</v>
      </c>
      <c r="D813" t="s">
        <v>3850</v>
      </c>
      <c r="E813">
        <v>1</v>
      </c>
      <c r="F813" t="s">
        <v>21</v>
      </c>
      <c r="G813" t="s">
        <v>3851</v>
      </c>
      <c r="H813" s="15" t="s">
        <v>23</v>
      </c>
      <c r="I813">
        <v>2</v>
      </c>
      <c r="J813" t="s">
        <v>3852</v>
      </c>
      <c r="K813" s="16" t="s">
        <v>20</v>
      </c>
      <c r="L813" s="16" t="s">
        <v>137</v>
      </c>
      <c r="M813" s="16" t="s">
        <v>22</v>
      </c>
    </row>
    <row r="814" spans="1:13" x14ac:dyDescent="0.25">
      <c r="A814">
        <v>6812</v>
      </c>
      <c r="B814" t="s">
        <v>3853</v>
      </c>
      <c r="C814" t="s">
        <v>3854</v>
      </c>
      <c r="D814" t="s">
        <v>3855</v>
      </c>
      <c r="E814">
        <v>1</v>
      </c>
      <c r="F814" t="s">
        <v>137</v>
      </c>
      <c r="G814" t="s">
        <v>3856</v>
      </c>
      <c r="H814" s="15" t="s">
        <v>23</v>
      </c>
      <c r="I814">
        <v>2</v>
      </c>
      <c r="J814" t="s">
        <v>2865</v>
      </c>
      <c r="K814" s="16" t="s">
        <v>20</v>
      </c>
      <c r="L814" s="16" t="s">
        <v>137</v>
      </c>
      <c r="M814" s="16" t="s">
        <v>22</v>
      </c>
    </row>
    <row r="815" spans="1:13" x14ac:dyDescent="0.25">
      <c r="A815">
        <v>6813</v>
      </c>
      <c r="B815" t="s">
        <v>3857</v>
      </c>
      <c r="C815" t="s">
        <v>3858</v>
      </c>
      <c r="D815" t="s">
        <v>3859</v>
      </c>
      <c r="E815">
        <v>1</v>
      </c>
      <c r="F815" t="s">
        <v>59</v>
      </c>
      <c r="G815" t="s">
        <v>3860</v>
      </c>
      <c r="H815" s="15" t="s">
        <v>23</v>
      </c>
      <c r="I815">
        <v>2</v>
      </c>
      <c r="J815" t="s">
        <v>3861</v>
      </c>
      <c r="K815" s="16" t="s">
        <v>20</v>
      </c>
      <c r="L815" s="16" t="s">
        <v>137</v>
      </c>
      <c r="M815" s="16" t="s">
        <v>22</v>
      </c>
    </row>
    <row r="816" spans="1:13" x14ac:dyDescent="0.25">
      <c r="A816">
        <v>6814</v>
      </c>
      <c r="B816" t="s">
        <v>3862</v>
      </c>
      <c r="C816" t="s">
        <v>3863</v>
      </c>
      <c r="D816" t="s">
        <v>130</v>
      </c>
      <c r="E816">
        <v>5</v>
      </c>
      <c r="F816" t="s">
        <v>3864</v>
      </c>
      <c r="G816" t="s">
        <v>3865</v>
      </c>
      <c r="H816" s="15" t="s">
        <v>19</v>
      </c>
      <c r="I816">
        <v>2</v>
      </c>
      <c r="J816" t="s">
        <v>3861</v>
      </c>
      <c r="K816" s="16" t="s">
        <v>20</v>
      </c>
      <c r="L816" s="16" t="s">
        <v>137</v>
      </c>
      <c r="M816" s="16" t="s">
        <v>22</v>
      </c>
    </row>
    <row r="817" spans="1:13" x14ac:dyDescent="0.25">
      <c r="A817">
        <v>6815</v>
      </c>
      <c r="B817" t="s">
        <v>3866</v>
      </c>
      <c r="C817" t="s">
        <v>3867</v>
      </c>
      <c r="D817" t="s">
        <v>3868</v>
      </c>
      <c r="E817">
        <v>5</v>
      </c>
      <c r="F817" t="s">
        <v>17</v>
      </c>
      <c r="G817" t="s">
        <v>3869</v>
      </c>
      <c r="H817" s="15" t="s">
        <v>19</v>
      </c>
      <c r="I817">
        <v>2</v>
      </c>
      <c r="J817" t="s">
        <v>3861</v>
      </c>
      <c r="K817" s="16" t="s">
        <v>20</v>
      </c>
      <c r="L817" s="16" t="s">
        <v>137</v>
      </c>
      <c r="M817" s="16" t="s">
        <v>22</v>
      </c>
    </row>
    <row r="818" spans="1:13" x14ac:dyDescent="0.25">
      <c r="A818">
        <v>6816</v>
      </c>
      <c r="B818" t="s">
        <v>3870</v>
      </c>
      <c r="C818" t="s">
        <v>3871</v>
      </c>
      <c r="D818" t="s">
        <v>3872</v>
      </c>
      <c r="E818">
        <v>1</v>
      </c>
      <c r="F818" t="s">
        <v>17</v>
      </c>
      <c r="G818" t="s">
        <v>3873</v>
      </c>
      <c r="H818" s="15" t="s">
        <v>23</v>
      </c>
      <c r="I818">
        <v>2</v>
      </c>
      <c r="J818" t="s">
        <v>3874</v>
      </c>
      <c r="K818" s="16" t="s">
        <v>20</v>
      </c>
      <c r="L818" s="16" t="s">
        <v>137</v>
      </c>
      <c r="M818" s="16" t="s">
        <v>22</v>
      </c>
    </row>
    <row r="819" spans="1:13" x14ac:dyDescent="0.25">
      <c r="A819">
        <v>6817</v>
      </c>
      <c r="B819" t="s">
        <v>3875</v>
      </c>
      <c r="C819" t="s">
        <v>3876</v>
      </c>
      <c r="D819" t="s">
        <v>3877</v>
      </c>
      <c r="E819">
        <v>1</v>
      </c>
      <c r="F819" t="s">
        <v>43</v>
      </c>
      <c r="G819" t="s">
        <v>3878</v>
      </c>
      <c r="H819" s="15" t="s">
        <v>23</v>
      </c>
      <c r="I819">
        <v>2</v>
      </c>
      <c r="J819" t="s">
        <v>3879</v>
      </c>
      <c r="K819" s="16" t="s">
        <v>20</v>
      </c>
      <c r="L819" s="16" t="s">
        <v>137</v>
      </c>
      <c r="M819" s="16" t="s">
        <v>22</v>
      </c>
    </row>
    <row r="820" spans="1:13" x14ac:dyDescent="0.25">
      <c r="A820">
        <v>6818</v>
      </c>
      <c r="B820" t="s">
        <v>3880</v>
      </c>
      <c r="C820" t="s">
        <v>3881</v>
      </c>
      <c r="D820" t="s">
        <v>3882</v>
      </c>
      <c r="E820">
        <v>5</v>
      </c>
      <c r="F820" t="s">
        <v>3883</v>
      </c>
      <c r="G820" t="s">
        <v>3884</v>
      </c>
      <c r="H820" s="15" t="s">
        <v>19</v>
      </c>
      <c r="I820">
        <v>2</v>
      </c>
      <c r="J820" t="s">
        <v>3879</v>
      </c>
      <c r="K820" s="16" t="s">
        <v>20</v>
      </c>
      <c r="L820" s="16" t="s">
        <v>137</v>
      </c>
      <c r="M820" s="16" t="s">
        <v>22</v>
      </c>
    </row>
    <row r="821" spans="1:13" x14ac:dyDescent="0.25">
      <c r="A821">
        <v>6819</v>
      </c>
      <c r="B821" t="s">
        <v>3885</v>
      </c>
      <c r="C821" t="s">
        <v>3886</v>
      </c>
      <c r="D821" t="s">
        <v>3887</v>
      </c>
      <c r="E821">
        <v>1</v>
      </c>
      <c r="F821" t="s">
        <v>3888</v>
      </c>
      <c r="G821" t="s">
        <v>3889</v>
      </c>
      <c r="H821" s="15" t="s">
        <v>23</v>
      </c>
      <c r="I821">
        <v>2</v>
      </c>
      <c r="J821" t="s">
        <v>3890</v>
      </c>
      <c r="K821" s="16" t="s">
        <v>20</v>
      </c>
      <c r="L821" s="16" t="s">
        <v>73</v>
      </c>
      <c r="M821" s="16" t="s">
        <v>22</v>
      </c>
    </row>
    <row r="822" spans="1:13" x14ac:dyDescent="0.25">
      <c r="A822">
        <v>6820</v>
      </c>
      <c r="B822" t="s">
        <v>3891</v>
      </c>
      <c r="C822" t="s">
        <v>3892</v>
      </c>
      <c r="D822" t="s">
        <v>3332</v>
      </c>
      <c r="E822">
        <v>5</v>
      </c>
      <c r="F822" t="s">
        <v>117</v>
      </c>
      <c r="G822" t="s">
        <v>3893</v>
      </c>
      <c r="H822" s="15" t="s">
        <v>19</v>
      </c>
      <c r="I822">
        <v>2</v>
      </c>
      <c r="J822" t="s">
        <v>3890</v>
      </c>
      <c r="K822" s="16" t="s">
        <v>20</v>
      </c>
      <c r="L822" s="16" t="s">
        <v>73</v>
      </c>
      <c r="M822" s="16" t="s">
        <v>22</v>
      </c>
    </row>
    <row r="823" spans="1:13" x14ac:dyDescent="0.25">
      <c r="A823">
        <v>6821</v>
      </c>
      <c r="B823" t="s">
        <v>3894</v>
      </c>
      <c r="C823" t="s">
        <v>3895</v>
      </c>
      <c r="D823" t="s">
        <v>3896</v>
      </c>
      <c r="E823">
        <v>1</v>
      </c>
      <c r="F823" t="s">
        <v>3776</v>
      </c>
      <c r="G823" t="s">
        <v>3897</v>
      </c>
      <c r="H823" s="15" t="s">
        <v>23</v>
      </c>
      <c r="I823">
        <v>2</v>
      </c>
      <c r="J823" t="s">
        <v>3898</v>
      </c>
      <c r="K823" s="16" t="s">
        <v>20</v>
      </c>
      <c r="L823" s="16" t="s">
        <v>137</v>
      </c>
      <c r="M823" s="16" t="s">
        <v>22</v>
      </c>
    </row>
    <row r="824" spans="1:13" x14ac:dyDescent="0.25">
      <c r="A824">
        <v>6822</v>
      </c>
      <c r="B824" t="s">
        <v>3899</v>
      </c>
      <c r="C824" t="s">
        <v>3900</v>
      </c>
      <c r="D824" t="s">
        <v>3901</v>
      </c>
      <c r="E824">
        <v>5</v>
      </c>
      <c r="F824" t="s">
        <v>48</v>
      </c>
      <c r="G824" t="s">
        <v>3902</v>
      </c>
      <c r="H824" s="15" t="s">
        <v>19</v>
      </c>
      <c r="I824">
        <v>2</v>
      </c>
      <c r="J824" t="s">
        <v>3898</v>
      </c>
      <c r="K824" s="16" t="s">
        <v>20</v>
      </c>
      <c r="L824" s="16" t="s">
        <v>137</v>
      </c>
      <c r="M824" s="16" t="s">
        <v>22</v>
      </c>
    </row>
    <row r="825" spans="1:13" x14ac:dyDescent="0.25">
      <c r="A825">
        <v>6823</v>
      </c>
      <c r="B825" t="s">
        <v>3903</v>
      </c>
      <c r="C825" t="s">
        <v>3904</v>
      </c>
      <c r="D825" t="s">
        <v>3905</v>
      </c>
      <c r="E825">
        <v>5</v>
      </c>
      <c r="F825" t="s">
        <v>17</v>
      </c>
      <c r="G825" t="s">
        <v>3906</v>
      </c>
      <c r="H825" s="15" t="s">
        <v>23</v>
      </c>
      <c r="I825">
        <v>2</v>
      </c>
      <c r="J825" t="s">
        <v>3898</v>
      </c>
      <c r="K825" s="16" t="s">
        <v>20</v>
      </c>
      <c r="L825" s="16" t="s">
        <v>137</v>
      </c>
      <c r="M825" s="16" t="s">
        <v>22</v>
      </c>
    </row>
    <row r="826" spans="1:13" x14ac:dyDescent="0.25">
      <c r="A826">
        <v>6824</v>
      </c>
      <c r="B826" t="s">
        <v>3907</v>
      </c>
      <c r="C826" t="s">
        <v>3908</v>
      </c>
      <c r="D826" t="s">
        <v>3909</v>
      </c>
      <c r="E826">
        <v>1</v>
      </c>
      <c r="F826" t="s">
        <v>91</v>
      </c>
      <c r="G826" t="s">
        <v>282</v>
      </c>
      <c r="H826" s="15" t="s">
        <v>19</v>
      </c>
      <c r="I826">
        <v>2</v>
      </c>
      <c r="J826" t="s">
        <v>3910</v>
      </c>
      <c r="K826" s="16" t="s">
        <v>20</v>
      </c>
      <c r="L826" s="16" t="s">
        <v>137</v>
      </c>
      <c r="M826" s="16" t="s">
        <v>22</v>
      </c>
    </row>
    <row r="827" spans="1:13" x14ac:dyDescent="0.25">
      <c r="A827">
        <v>6825</v>
      </c>
      <c r="B827" t="s">
        <v>3911</v>
      </c>
      <c r="C827" t="s">
        <v>3912</v>
      </c>
      <c r="D827" t="s">
        <v>3913</v>
      </c>
      <c r="E827">
        <v>5</v>
      </c>
      <c r="F827" t="s">
        <v>188</v>
      </c>
      <c r="G827" t="s">
        <v>3914</v>
      </c>
      <c r="H827" s="15" t="s">
        <v>19</v>
      </c>
      <c r="I827">
        <v>2</v>
      </c>
      <c r="J827" t="s">
        <v>3910</v>
      </c>
      <c r="K827" s="16" t="s">
        <v>20</v>
      </c>
      <c r="L827" s="16" t="s">
        <v>137</v>
      </c>
      <c r="M827" s="16" t="s">
        <v>22</v>
      </c>
    </row>
    <row r="828" spans="1:13" x14ac:dyDescent="0.25">
      <c r="A828">
        <v>6826</v>
      </c>
      <c r="B828" t="s">
        <v>3915</v>
      </c>
      <c r="C828" t="s">
        <v>3916</v>
      </c>
      <c r="D828" t="s">
        <v>3917</v>
      </c>
      <c r="E828">
        <v>1</v>
      </c>
      <c r="F828" t="s">
        <v>59</v>
      </c>
      <c r="G828" t="s">
        <v>3918</v>
      </c>
      <c r="H828" s="15" t="s">
        <v>19</v>
      </c>
      <c r="I828">
        <v>2</v>
      </c>
      <c r="J828" t="s">
        <v>3919</v>
      </c>
      <c r="K828" s="16" t="s">
        <v>20</v>
      </c>
      <c r="L828" s="16" t="s">
        <v>137</v>
      </c>
      <c r="M828" s="16" t="s">
        <v>22</v>
      </c>
    </row>
    <row r="829" spans="1:13" x14ac:dyDescent="0.25">
      <c r="A829">
        <v>6827</v>
      </c>
      <c r="B829" t="s">
        <v>3920</v>
      </c>
      <c r="C829" t="s">
        <v>3921</v>
      </c>
      <c r="D829" t="s">
        <v>3922</v>
      </c>
      <c r="E829">
        <v>1</v>
      </c>
      <c r="F829" t="s">
        <v>109</v>
      </c>
      <c r="G829" t="s">
        <v>3923</v>
      </c>
      <c r="H829" s="15" t="s">
        <v>19</v>
      </c>
      <c r="I829">
        <v>2</v>
      </c>
      <c r="J829" t="s">
        <v>3924</v>
      </c>
      <c r="K829" s="16" t="s">
        <v>20</v>
      </c>
      <c r="L829" s="16" t="s">
        <v>137</v>
      </c>
      <c r="M829" s="16" t="s">
        <v>22</v>
      </c>
    </row>
    <row r="830" spans="1:13" x14ac:dyDescent="0.25">
      <c r="A830">
        <v>6828</v>
      </c>
      <c r="B830" t="s">
        <v>3925</v>
      </c>
      <c r="C830" t="s">
        <v>3926</v>
      </c>
      <c r="D830" t="s">
        <v>3927</v>
      </c>
      <c r="E830">
        <v>1</v>
      </c>
      <c r="F830" t="s">
        <v>17</v>
      </c>
      <c r="G830" t="s">
        <v>3928</v>
      </c>
      <c r="H830" s="15" t="s">
        <v>23</v>
      </c>
      <c r="I830">
        <v>2</v>
      </c>
      <c r="J830" t="s">
        <v>3929</v>
      </c>
      <c r="K830" s="16" t="s">
        <v>20</v>
      </c>
      <c r="L830" s="16" t="s">
        <v>137</v>
      </c>
      <c r="M830" s="16" t="s">
        <v>22</v>
      </c>
    </row>
    <row r="831" spans="1:13" x14ac:dyDescent="0.25">
      <c r="A831">
        <v>6829</v>
      </c>
      <c r="B831" t="s">
        <v>3930</v>
      </c>
      <c r="C831" t="s">
        <v>3931</v>
      </c>
      <c r="D831" t="s">
        <v>3932</v>
      </c>
      <c r="E831">
        <v>5</v>
      </c>
      <c r="F831" t="s">
        <v>17</v>
      </c>
      <c r="G831" t="s">
        <v>3933</v>
      </c>
      <c r="H831" s="15" t="s">
        <v>19</v>
      </c>
      <c r="I831">
        <v>2</v>
      </c>
      <c r="J831" t="s">
        <v>3929</v>
      </c>
      <c r="K831" s="16" t="s">
        <v>20</v>
      </c>
      <c r="L831" s="16" t="s">
        <v>137</v>
      </c>
      <c r="M831" s="16" t="s">
        <v>22</v>
      </c>
    </row>
    <row r="832" spans="1:13" x14ac:dyDescent="0.25">
      <c r="A832">
        <v>6830</v>
      </c>
      <c r="B832" t="s">
        <v>3934</v>
      </c>
      <c r="C832" t="s">
        <v>3935</v>
      </c>
      <c r="D832" t="s">
        <v>3936</v>
      </c>
      <c r="E832">
        <v>5</v>
      </c>
      <c r="F832" t="s">
        <v>17</v>
      </c>
      <c r="G832" t="s">
        <v>159</v>
      </c>
      <c r="H832" s="15" t="s">
        <v>19</v>
      </c>
      <c r="I832">
        <v>2</v>
      </c>
      <c r="J832" t="s">
        <v>3929</v>
      </c>
      <c r="K832" s="16" t="s">
        <v>20</v>
      </c>
      <c r="L832" s="16" t="s">
        <v>137</v>
      </c>
      <c r="M832" s="16" t="s">
        <v>22</v>
      </c>
    </row>
    <row r="833" spans="1:13" x14ac:dyDescent="0.25">
      <c r="A833">
        <v>6831</v>
      </c>
      <c r="B833" t="s">
        <v>3937</v>
      </c>
      <c r="C833" t="s">
        <v>3938</v>
      </c>
      <c r="D833" t="s">
        <v>3939</v>
      </c>
      <c r="E833">
        <v>1</v>
      </c>
      <c r="F833" t="s">
        <v>3940</v>
      </c>
      <c r="G833" t="s">
        <v>3941</v>
      </c>
      <c r="H833" s="15" t="s">
        <v>19</v>
      </c>
      <c r="I833">
        <v>2</v>
      </c>
      <c r="J833" t="s">
        <v>2910</v>
      </c>
      <c r="K833" s="16" t="s">
        <v>20</v>
      </c>
      <c r="L833" s="16" t="s">
        <v>137</v>
      </c>
      <c r="M833" s="16" t="s">
        <v>22</v>
      </c>
    </row>
    <row r="834" spans="1:13" x14ac:dyDescent="0.25">
      <c r="A834">
        <v>6832</v>
      </c>
      <c r="B834" t="s">
        <v>3942</v>
      </c>
      <c r="C834" t="s">
        <v>3943</v>
      </c>
      <c r="D834" t="s">
        <v>3944</v>
      </c>
      <c r="E834">
        <v>1</v>
      </c>
      <c r="F834" t="s">
        <v>59</v>
      </c>
      <c r="G834" t="s">
        <v>3945</v>
      </c>
      <c r="H834" s="15" t="s">
        <v>23</v>
      </c>
      <c r="I834">
        <v>2</v>
      </c>
      <c r="J834" t="s">
        <v>3946</v>
      </c>
      <c r="K834" s="16" t="s">
        <v>20</v>
      </c>
      <c r="L834" s="16" t="s">
        <v>137</v>
      </c>
      <c r="M834" s="16" t="s">
        <v>22</v>
      </c>
    </row>
    <row r="835" spans="1:13" x14ac:dyDescent="0.25">
      <c r="A835">
        <v>6833</v>
      </c>
      <c r="B835" t="s">
        <v>3947</v>
      </c>
      <c r="C835" t="s">
        <v>3948</v>
      </c>
      <c r="D835" t="s">
        <v>3949</v>
      </c>
      <c r="E835">
        <v>1</v>
      </c>
      <c r="F835" t="s">
        <v>17</v>
      </c>
      <c r="G835" t="s">
        <v>3950</v>
      </c>
      <c r="H835" s="15" t="s">
        <v>23</v>
      </c>
      <c r="I835">
        <v>2</v>
      </c>
      <c r="J835" t="s">
        <v>3951</v>
      </c>
      <c r="K835" s="16" t="s">
        <v>20</v>
      </c>
      <c r="L835" s="16" t="s">
        <v>137</v>
      </c>
      <c r="M835" s="16" t="s">
        <v>22</v>
      </c>
    </row>
    <row r="836" spans="1:13" x14ac:dyDescent="0.25">
      <c r="A836">
        <v>6834</v>
      </c>
      <c r="B836" t="s">
        <v>3952</v>
      </c>
      <c r="C836" t="s">
        <v>3953</v>
      </c>
      <c r="D836" t="s">
        <v>3954</v>
      </c>
      <c r="E836">
        <v>1</v>
      </c>
      <c r="F836" t="s">
        <v>2965</v>
      </c>
      <c r="G836" t="s">
        <v>3955</v>
      </c>
      <c r="H836" s="15" t="s">
        <v>23</v>
      </c>
      <c r="I836">
        <v>2</v>
      </c>
      <c r="J836" t="s">
        <v>2971</v>
      </c>
      <c r="K836" s="16" t="s">
        <v>20</v>
      </c>
      <c r="L836" s="16" t="s">
        <v>137</v>
      </c>
      <c r="M836" s="16" t="s">
        <v>22</v>
      </c>
    </row>
    <row r="837" spans="1:13" x14ac:dyDescent="0.25">
      <c r="A837">
        <v>6835</v>
      </c>
      <c r="B837" t="s">
        <v>3956</v>
      </c>
      <c r="C837" t="s">
        <v>3957</v>
      </c>
      <c r="D837" t="s">
        <v>3958</v>
      </c>
      <c r="E837">
        <v>5</v>
      </c>
      <c r="F837" t="s">
        <v>3959</v>
      </c>
      <c r="G837" t="s">
        <v>3960</v>
      </c>
      <c r="H837" s="15" t="s">
        <v>19</v>
      </c>
      <c r="I837">
        <v>2</v>
      </c>
      <c r="J837" t="s">
        <v>2971</v>
      </c>
      <c r="K837" s="16" t="s">
        <v>20</v>
      </c>
      <c r="L837" s="16" t="s">
        <v>137</v>
      </c>
      <c r="M837" s="16" t="s">
        <v>22</v>
      </c>
    </row>
    <row r="838" spans="1:13" x14ac:dyDescent="0.25">
      <c r="A838">
        <v>6836</v>
      </c>
      <c r="B838" t="s">
        <v>3961</v>
      </c>
      <c r="C838" t="s">
        <v>3962</v>
      </c>
      <c r="D838" t="s">
        <v>3963</v>
      </c>
      <c r="E838">
        <v>1</v>
      </c>
      <c r="F838" t="s">
        <v>41</v>
      </c>
      <c r="G838" t="s">
        <v>3964</v>
      </c>
      <c r="H838" s="15" t="s">
        <v>19</v>
      </c>
      <c r="I838">
        <v>2</v>
      </c>
      <c r="J838" t="s">
        <v>77</v>
      </c>
      <c r="K838" s="16" t="s">
        <v>20</v>
      </c>
      <c r="L838" s="16" t="s">
        <v>137</v>
      </c>
      <c r="M838" s="16" t="s">
        <v>22</v>
      </c>
    </row>
    <row r="839" spans="1:13" x14ac:dyDescent="0.25">
      <c r="A839">
        <v>6837</v>
      </c>
      <c r="B839" t="s">
        <v>3965</v>
      </c>
      <c r="C839" t="s">
        <v>3966</v>
      </c>
      <c r="D839" t="s">
        <v>3967</v>
      </c>
      <c r="E839">
        <v>1</v>
      </c>
      <c r="F839" t="s">
        <v>3968</v>
      </c>
      <c r="G839" t="s">
        <v>3969</v>
      </c>
      <c r="H839" s="15" t="s">
        <v>23</v>
      </c>
      <c r="I839">
        <v>2</v>
      </c>
      <c r="J839" t="s">
        <v>3970</v>
      </c>
      <c r="K839" s="16" t="s">
        <v>20</v>
      </c>
      <c r="L839" s="16" t="s">
        <v>137</v>
      </c>
      <c r="M839" s="16" t="s">
        <v>22</v>
      </c>
    </row>
    <row r="840" spans="1:13" x14ac:dyDescent="0.25">
      <c r="A840">
        <v>6838</v>
      </c>
      <c r="B840" t="s">
        <v>3971</v>
      </c>
      <c r="C840" t="s">
        <v>3972</v>
      </c>
      <c r="D840" t="s">
        <v>3973</v>
      </c>
      <c r="E840">
        <v>5</v>
      </c>
      <c r="F840" t="s">
        <v>3974</v>
      </c>
      <c r="G840" t="s">
        <v>3975</v>
      </c>
      <c r="H840" s="15" t="s">
        <v>19</v>
      </c>
      <c r="I840">
        <v>2</v>
      </c>
      <c r="J840" t="s">
        <v>3970</v>
      </c>
      <c r="K840" s="16" t="s">
        <v>20</v>
      </c>
      <c r="L840" s="16" t="s">
        <v>137</v>
      </c>
      <c r="M840" s="16" t="s">
        <v>22</v>
      </c>
    </row>
    <row r="841" spans="1:13" x14ac:dyDescent="0.25">
      <c r="A841">
        <v>6839</v>
      </c>
      <c r="B841" t="s">
        <v>3976</v>
      </c>
      <c r="C841" t="s">
        <v>3977</v>
      </c>
      <c r="D841" t="s">
        <v>3978</v>
      </c>
      <c r="E841">
        <v>5</v>
      </c>
      <c r="F841" t="s">
        <v>17</v>
      </c>
      <c r="G841" t="s">
        <v>3979</v>
      </c>
      <c r="H841" s="15" t="s">
        <v>23</v>
      </c>
      <c r="I841">
        <v>2</v>
      </c>
      <c r="J841" t="s">
        <v>3970</v>
      </c>
      <c r="K841" s="16" t="s">
        <v>20</v>
      </c>
      <c r="L841" s="16" t="s">
        <v>137</v>
      </c>
      <c r="M841" s="16" t="s">
        <v>22</v>
      </c>
    </row>
    <row r="842" spans="1:13" x14ac:dyDescent="0.25">
      <c r="A842">
        <v>6840</v>
      </c>
      <c r="B842" t="s">
        <v>3980</v>
      </c>
      <c r="C842" t="s">
        <v>3981</v>
      </c>
      <c r="D842" t="s">
        <v>3982</v>
      </c>
      <c r="E842">
        <v>5</v>
      </c>
      <c r="F842" t="s">
        <v>17</v>
      </c>
      <c r="G842" t="s">
        <v>3983</v>
      </c>
      <c r="H842" s="15" t="s">
        <v>19</v>
      </c>
      <c r="I842">
        <v>2</v>
      </c>
      <c r="J842" t="s">
        <v>3970</v>
      </c>
      <c r="K842" s="16" t="s">
        <v>20</v>
      </c>
      <c r="L842" s="16" t="s">
        <v>137</v>
      </c>
      <c r="M842" s="16" t="s">
        <v>22</v>
      </c>
    </row>
    <row r="843" spans="1:13" x14ac:dyDescent="0.25">
      <c r="A843">
        <v>6841</v>
      </c>
      <c r="B843" t="s">
        <v>3984</v>
      </c>
      <c r="C843" t="s">
        <v>3985</v>
      </c>
      <c r="D843" t="s">
        <v>3986</v>
      </c>
      <c r="E843">
        <v>1</v>
      </c>
      <c r="F843" t="s">
        <v>20</v>
      </c>
      <c r="G843" t="s">
        <v>3987</v>
      </c>
      <c r="H843" s="15" t="s">
        <v>23</v>
      </c>
      <c r="I843">
        <v>2</v>
      </c>
      <c r="J843" t="s">
        <v>3988</v>
      </c>
      <c r="K843" s="16" t="s">
        <v>20</v>
      </c>
      <c r="L843" s="16" t="s">
        <v>137</v>
      </c>
      <c r="M843" s="16" t="s">
        <v>22</v>
      </c>
    </row>
    <row r="844" spans="1:13" x14ac:dyDescent="0.25">
      <c r="A844">
        <v>6842</v>
      </c>
      <c r="B844" t="s">
        <v>3989</v>
      </c>
      <c r="C844" t="s">
        <v>3990</v>
      </c>
      <c r="D844" t="s">
        <v>70</v>
      </c>
      <c r="E844">
        <v>5</v>
      </c>
      <c r="F844" t="s">
        <v>3991</v>
      </c>
      <c r="G844" t="s">
        <v>115</v>
      </c>
      <c r="H844" s="15" t="s">
        <v>19</v>
      </c>
      <c r="I844">
        <v>2</v>
      </c>
      <c r="J844" t="s">
        <v>3988</v>
      </c>
      <c r="K844" s="16" t="s">
        <v>20</v>
      </c>
      <c r="L844" s="16" t="s">
        <v>137</v>
      </c>
      <c r="M844" s="16" t="s">
        <v>22</v>
      </c>
    </row>
    <row r="845" spans="1:13" x14ac:dyDescent="0.25">
      <c r="A845">
        <v>6843</v>
      </c>
      <c r="B845" t="s">
        <v>3992</v>
      </c>
      <c r="C845" t="s">
        <v>3993</v>
      </c>
      <c r="D845" t="s">
        <v>3994</v>
      </c>
      <c r="E845">
        <v>5</v>
      </c>
      <c r="F845" t="s">
        <v>17</v>
      </c>
      <c r="G845" t="s">
        <v>3995</v>
      </c>
      <c r="H845" s="15" t="s">
        <v>23</v>
      </c>
      <c r="I845">
        <v>2</v>
      </c>
      <c r="J845" t="s">
        <v>3988</v>
      </c>
      <c r="K845" s="16" t="s">
        <v>20</v>
      </c>
      <c r="L845" s="16" t="s">
        <v>137</v>
      </c>
      <c r="M845" s="16" t="s">
        <v>22</v>
      </c>
    </row>
    <row r="846" spans="1:13" x14ac:dyDescent="0.25">
      <c r="A846">
        <v>6844</v>
      </c>
      <c r="B846" t="s">
        <v>3996</v>
      </c>
      <c r="C846" t="s">
        <v>3997</v>
      </c>
      <c r="D846" t="s">
        <v>3998</v>
      </c>
      <c r="E846">
        <v>1</v>
      </c>
      <c r="F846" t="s">
        <v>17</v>
      </c>
      <c r="G846" t="s">
        <v>3999</v>
      </c>
      <c r="H846" s="15" t="s">
        <v>23</v>
      </c>
      <c r="I846">
        <v>2</v>
      </c>
      <c r="J846" t="s">
        <v>4000</v>
      </c>
      <c r="K846" s="16" t="s">
        <v>20</v>
      </c>
      <c r="L846" s="16" t="s">
        <v>137</v>
      </c>
      <c r="M846" s="16" t="s">
        <v>22</v>
      </c>
    </row>
    <row r="847" spans="1:13" x14ac:dyDescent="0.25">
      <c r="A847">
        <v>6845</v>
      </c>
      <c r="B847" t="s">
        <v>4001</v>
      </c>
      <c r="C847" t="s">
        <v>4002</v>
      </c>
      <c r="D847" t="s">
        <v>4003</v>
      </c>
      <c r="E847">
        <v>1</v>
      </c>
      <c r="F847" t="s">
        <v>137</v>
      </c>
      <c r="G847" t="s">
        <v>4004</v>
      </c>
      <c r="H847" s="15" t="s">
        <v>19</v>
      </c>
      <c r="I847">
        <v>2</v>
      </c>
      <c r="J847" t="s">
        <v>4005</v>
      </c>
      <c r="K847" s="16" t="s">
        <v>20</v>
      </c>
      <c r="L847" s="16" t="s">
        <v>137</v>
      </c>
      <c r="M847" s="16" t="s">
        <v>22</v>
      </c>
    </row>
    <row r="848" spans="1:13" x14ac:dyDescent="0.25">
      <c r="A848">
        <v>6846</v>
      </c>
      <c r="B848" t="s">
        <v>4006</v>
      </c>
      <c r="C848" t="s">
        <v>4007</v>
      </c>
      <c r="D848" t="s">
        <v>4008</v>
      </c>
      <c r="E848">
        <v>1</v>
      </c>
      <c r="F848" t="s">
        <v>17</v>
      </c>
      <c r="G848" t="s">
        <v>4009</v>
      </c>
      <c r="H848" s="15" t="s">
        <v>23</v>
      </c>
      <c r="I848">
        <v>2</v>
      </c>
      <c r="J848" t="s">
        <v>4010</v>
      </c>
      <c r="K848" s="16" t="s">
        <v>20</v>
      </c>
      <c r="L848" s="16" t="s">
        <v>137</v>
      </c>
      <c r="M848" s="16" t="s">
        <v>22</v>
      </c>
    </row>
    <row r="849" spans="1:13" x14ac:dyDescent="0.25">
      <c r="A849">
        <v>6847</v>
      </c>
      <c r="B849" t="s">
        <v>4011</v>
      </c>
      <c r="C849" t="s">
        <v>4012</v>
      </c>
      <c r="D849" t="s">
        <v>4013</v>
      </c>
      <c r="E849">
        <v>1</v>
      </c>
      <c r="F849" t="s">
        <v>2965</v>
      </c>
      <c r="G849" t="s">
        <v>4014</v>
      </c>
      <c r="H849" s="15" t="s">
        <v>23</v>
      </c>
      <c r="I849">
        <v>2</v>
      </c>
      <c r="J849" t="s">
        <v>4015</v>
      </c>
      <c r="K849" s="16" t="s">
        <v>20</v>
      </c>
      <c r="L849" s="16" t="s">
        <v>137</v>
      </c>
      <c r="M849" s="16" t="s">
        <v>22</v>
      </c>
    </row>
    <row r="850" spans="1:13" x14ac:dyDescent="0.25">
      <c r="A850">
        <v>6848</v>
      </c>
      <c r="B850" t="s">
        <v>4016</v>
      </c>
      <c r="C850" t="s">
        <v>4017</v>
      </c>
      <c r="D850" t="s">
        <v>4018</v>
      </c>
      <c r="E850">
        <v>5</v>
      </c>
      <c r="F850" t="s">
        <v>59</v>
      </c>
      <c r="G850" t="s">
        <v>4019</v>
      </c>
      <c r="H850" s="15" t="s">
        <v>19</v>
      </c>
      <c r="I850">
        <v>2</v>
      </c>
      <c r="J850" t="s">
        <v>4015</v>
      </c>
      <c r="K850" s="16" t="s">
        <v>20</v>
      </c>
      <c r="L850" s="16" t="s">
        <v>137</v>
      </c>
      <c r="M850" s="16" t="s">
        <v>22</v>
      </c>
    </row>
    <row r="851" spans="1:13" x14ac:dyDescent="0.25">
      <c r="A851">
        <v>6849</v>
      </c>
      <c r="B851" t="s">
        <v>4020</v>
      </c>
      <c r="C851" t="s">
        <v>4021</v>
      </c>
      <c r="D851" t="s">
        <v>4022</v>
      </c>
      <c r="E851">
        <v>1</v>
      </c>
      <c r="F851" t="s">
        <v>17</v>
      </c>
      <c r="G851" t="s">
        <v>4023</v>
      </c>
      <c r="H851" s="15" t="s">
        <v>23</v>
      </c>
      <c r="I851">
        <v>2</v>
      </c>
      <c r="J851" t="s">
        <v>4024</v>
      </c>
      <c r="K851" s="16" t="s">
        <v>20</v>
      </c>
      <c r="L851" s="16" t="s">
        <v>137</v>
      </c>
      <c r="M851" s="16" t="s">
        <v>22</v>
      </c>
    </row>
    <row r="852" spans="1:13" x14ac:dyDescent="0.25">
      <c r="A852">
        <v>6850</v>
      </c>
      <c r="B852" t="s">
        <v>4025</v>
      </c>
      <c r="C852" t="s">
        <v>4026</v>
      </c>
      <c r="D852" t="s">
        <v>4027</v>
      </c>
      <c r="E852">
        <v>1</v>
      </c>
      <c r="F852" t="s">
        <v>17</v>
      </c>
      <c r="G852" t="s">
        <v>4028</v>
      </c>
      <c r="H852" s="15" t="s">
        <v>23</v>
      </c>
      <c r="I852">
        <v>2</v>
      </c>
      <c r="J852" t="s">
        <v>4029</v>
      </c>
      <c r="K852" s="16" t="s">
        <v>20</v>
      </c>
      <c r="L852" s="16" t="s">
        <v>137</v>
      </c>
      <c r="M852" s="16" t="s">
        <v>22</v>
      </c>
    </row>
    <row r="853" spans="1:13" x14ac:dyDescent="0.25">
      <c r="A853">
        <v>6851</v>
      </c>
      <c r="B853" t="s">
        <v>4030</v>
      </c>
      <c r="C853" t="s">
        <v>4031</v>
      </c>
      <c r="D853" t="s">
        <v>4032</v>
      </c>
      <c r="E853">
        <v>5</v>
      </c>
      <c r="F853" t="s">
        <v>91</v>
      </c>
      <c r="G853" t="s">
        <v>4033</v>
      </c>
      <c r="H853" s="15" t="s">
        <v>19</v>
      </c>
      <c r="I853">
        <v>2</v>
      </c>
      <c r="J853" t="s">
        <v>4029</v>
      </c>
      <c r="K853" s="16" t="s">
        <v>20</v>
      </c>
      <c r="L853" s="16" t="s">
        <v>137</v>
      </c>
      <c r="M853" s="16" t="s">
        <v>22</v>
      </c>
    </row>
    <row r="854" spans="1:13" x14ac:dyDescent="0.25">
      <c r="A854">
        <v>6852</v>
      </c>
      <c r="B854" t="s">
        <v>4034</v>
      </c>
      <c r="C854" t="s">
        <v>4035</v>
      </c>
      <c r="D854" t="s">
        <v>4036</v>
      </c>
      <c r="E854">
        <v>1</v>
      </c>
      <c r="F854" t="s">
        <v>2438</v>
      </c>
      <c r="G854" t="s">
        <v>4037</v>
      </c>
      <c r="H854" s="15" t="s">
        <v>23</v>
      </c>
      <c r="I854">
        <v>2</v>
      </c>
      <c r="J854" t="s">
        <v>2910</v>
      </c>
      <c r="K854" s="16" t="s">
        <v>20</v>
      </c>
      <c r="L854" s="16" t="s">
        <v>137</v>
      </c>
      <c r="M854" s="16" t="s">
        <v>22</v>
      </c>
    </row>
    <row r="855" spans="1:13" x14ac:dyDescent="0.25">
      <c r="A855">
        <v>6853</v>
      </c>
      <c r="B855" t="s">
        <v>4038</v>
      </c>
      <c r="C855" t="s">
        <v>4039</v>
      </c>
      <c r="D855" t="s">
        <v>4040</v>
      </c>
      <c r="E855">
        <v>1</v>
      </c>
      <c r="F855" t="s">
        <v>1898</v>
      </c>
      <c r="G855" t="s">
        <v>4041</v>
      </c>
      <c r="H855" s="15" t="s">
        <v>19</v>
      </c>
      <c r="I855">
        <v>2</v>
      </c>
      <c r="J855" t="s">
        <v>4042</v>
      </c>
      <c r="K855" s="16" t="s">
        <v>20</v>
      </c>
      <c r="L855" s="16" t="s">
        <v>137</v>
      </c>
      <c r="M855" s="16" t="s">
        <v>22</v>
      </c>
    </row>
    <row r="856" spans="1:13" x14ac:dyDescent="0.25">
      <c r="A856">
        <v>6854</v>
      </c>
      <c r="B856" t="s">
        <v>4043</v>
      </c>
      <c r="C856" t="s">
        <v>4044</v>
      </c>
      <c r="D856" t="s">
        <v>4045</v>
      </c>
      <c r="E856">
        <v>1</v>
      </c>
      <c r="F856" t="s">
        <v>4046</v>
      </c>
      <c r="G856" t="s">
        <v>4047</v>
      </c>
      <c r="H856" s="15" t="s">
        <v>19</v>
      </c>
      <c r="I856">
        <v>2</v>
      </c>
      <c r="J856" t="s">
        <v>4048</v>
      </c>
      <c r="K856" s="16" t="s">
        <v>20</v>
      </c>
      <c r="L856" s="16" t="s">
        <v>137</v>
      </c>
      <c r="M856" s="16" t="s">
        <v>22</v>
      </c>
    </row>
    <row r="857" spans="1:13" x14ac:dyDescent="0.25">
      <c r="A857">
        <v>6855</v>
      </c>
      <c r="B857" t="s">
        <v>4049</v>
      </c>
      <c r="C857" t="s">
        <v>4050</v>
      </c>
      <c r="D857" t="s">
        <v>4051</v>
      </c>
      <c r="E857">
        <v>5</v>
      </c>
      <c r="F857" t="s">
        <v>59</v>
      </c>
      <c r="G857" t="s">
        <v>4052</v>
      </c>
      <c r="H857" s="15" t="s">
        <v>23</v>
      </c>
      <c r="I857">
        <v>2</v>
      </c>
      <c r="J857" t="s">
        <v>4048</v>
      </c>
      <c r="K857" s="16" t="s">
        <v>20</v>
      </c>
      <c r="L857" s="16" t="s">
        <v>137</v>
      </c>
      <c r="M857" s="16" t="s">
        <v>22</v>
      </c>
    </row>
    <row r="858" spans="1:13" x14ac:dyDescent="0.25">
      <c r="A858">
        <v>6856</v>
      </c>
      <c r="B858" t="s">
        <v>4053</v>
      </c>
      <c r="C858" t="s">
        <v>4054</v>
      </c>
      <c r="D858" t="s">
        <v>4055</v>
      </c>
      <c r="E858">
        <v>5</v>
      </c>
      <c r="F858" t="s">
        <v>59</v>
      </c>
      <c r="G858" t="s">
        <v>4056</v>
      </c>
      <c r="H858" s="15" t="s">
        <v>23</v>
      </c>
      <c r="I858">
        <v>2</v>
      </c>
      <c r="J858" t="s">
        <v>4048</v>
      </c>
      <c r="K858" s="16" t="s">
        <v>20</v>
      </c>
      <c r="L858" s="16" t="s">
        <v>137</v>
      </c>
      <c r="M858" s="16" t="s">
        <v>22</v>
      </c>
    </row>
    <row r="859" spans="1:13" x14ac:dyDescent="0.25">
      <c r="A859">
        <v>6857</v>
      </c>
      <c r="B859" t="s">
        <v>4057</v>
      </c>
      <c r="C859" t="s">
        <v>4058</v>
      </c>
      <c r="D859" t="s">
        <v>4059</v>
      </c>
      <c r="E859">
        <v>1</v>
      </c>
      <c r="F859" t="s">
        <v>80</v>
      </c>
      <c r="G859" t="s">
        <v>4060</v>
      </c>
      <c r="H859" s="15" t="s">
        <v>23</v>
      </c>
      <c r="I859">
        <v>2</v>
      </c>
      <c r="J859" t="s">
        <v>4061</v>
      </c>
      <c r="K859" s="16" t="s">
        <v>20</v>
      </c>
      <c r="L859" s="16" t="s">
        <v>137</v>
      </c>
      <c r="M859" s="16" t="s">
        <v>22</v>
      </c>
    </row>
    <row r="860" spans="1:13" x14ac:dyDescent="0.25">
      <c r="A860">
        <v>6858</v>
      </c>
      <c r="B860" t="s">
        <v>4062</v>
      </c>
      <c r="C860" t="s">
        <v>4063</v>
      </c>
      <c r="D860" t="s">
        <v>4064</v>
      </c>
      <c r="E860">
        <v>1</v>
      </c>
      <c r="F860" t="s">
        <v>2965</v>
      </c>
      <c r="G860" t="s">
        <v>4065</v>
      </c>
      <c r="H860" s="15" t="s">
        <v>23</v>
      </c>
      <c r="I860">
        <v>2</v>
      </c>
      <c r="J860" t="s">
        <v>4066</v>
      </c>
      <c r="K860" s="16" t="s">
        <v>20</v>
      </c>
      <c r="L860" s="16" t="s">
        <v>137</v>
      </c>
      <c r="M860" s="16" t="s">
        <v>22</v>
      </c>
    </row>
    <row r="861" spans="1:13" x14ac:dyDescent="0.25">
      <c r="A861">
        <v>6859</v>
      </c>
      <c r="B861" t="s">
        <v>4067</v>
      </c>
      <c r="C861" t="s">
        <v>4068</v>
      </c>
      <c r="D861" t="s">
        <v>4069</v>
      </c>
      <c r="E861">
        <v>5</v>
      </c>
      <c r="F861" t="s">
        <v>2965</v>
      </c>
      <c r="G861" t="s">
        <v>4070</v>
      </c>
      <c r="H861" s="15" t="s">
        <v>19</v>
      </c>
      <c r="I861">
        <v>2</v>
      </c>
      <c r="J861" t="s">
        <v>4066</v>
      </c>
      <c r="K861" s="16" t="s">
        <v>20</v>
      </c>
      <c r="L861" s="16" t="s">
        <v>137</v>
      </c>
      <c r="M861" s="16" t="s">
        <v>22</v>
      </c>
    </row>
    <row r="862" spans="1:13" x14ac:dyDescent="0.25">
      <c r="A862">
        <v>6860</v>
      </c>
      <c r="B862" t="s">
        <v>4071</v>
      </c>
      <c r="C862" t="s">
        <v>4072</v>
      </c>
      <c r="D862" t="s">
        <v>4073</v>
      </c>
      <c r="E862">
        <v>5</v>
      </c>
      <c r="F862" t="s">
        <v>137</v>
      </c>
      <c r="G862" t="s">
        <v>4074</v>
      </c>
      <c r="H862" s="15" t="s">
        <v>23</v>
      </c>
      <c r="I862">
        <v>2</v>
      </c>
      <c r="J862" t="s">
        <v>4066</v>
      </c>
      <c r="K862" s="16" t="s">
        <v>20</v>
      </c>
      <c r="L862" s="16" t="s">
        <v>137</v>
      </c>
      <c r="M862" s="16" t="s">
        <v>22</v>
      </c>
    </row>
    <row r="863" spans="1:13" x14ac:dyDescent="0.25">
      <c r="A863">
        <v>6861</v>
      </c>
      <c r="B863" t="s">
        <v>4075</v>
      </c>
      <c r="C863" t="s">
        <v>4076</v>
      </c>
      <c r="D863" t="s">
        <v>4077</v>
      </c>
      <c r="E863">
        <v>5</v>
      </c>
      <c r="F863" t="s">
        <v>137</v>
      </c>
      <c r="G863" t="s">
        <v>4078</v>
      </c>
      <c r="H863" s="15" t="s">
        <v>19</v>
      </c>
      <c r="I863">
        <v>2</v>
      </c>
      <c r="J863" t="s">
        <v>4066</v>
      </c>
      <c r="K863" s="16" t="s">
        <v>20</v>
      </c>
      <c r="L863" s="16" t="s">
        <v>137</v>
      </c>
      <c r="M863" s="16" t="s">
        <v>22</v>
      </c>
    </row>
    <row r="864" spans="1:13" x14ac:dyDescent="0.25">
      <c r="A864">
        <v>6862</v>
      </c>
      <c r="B864" t="s">
        <v>4079</v>
      </c>
      <c r="C864" t="s">
        <v>4080</v>
      </c>
      <c r="D864" t="s">
        <v>4081</v>
      </c>
      <c r="E864">
        <v>1</v>
      </c>
      <c r="F864" t="s">
        <v>2965</v>
      </c>
      <c r="G864" t="s">
        <v>4082</v>
      </c>
      <c r="H864" s="15" t="s">
        <v>19</v>
      </c>
      <c r="I864">
        <v>2</v>
      </c>
      <c r="J864" t="s">
        <v>3757</v>
      </c>
      <c r="K864" s="16" t="s">
        <v>20</v>
      </c>
      <c r="L864" s="16" t="s">
        <v>137</v>
      </c>
      <c r="M864" s="16" t="s">
        <v>22</v>
      </c>
    </row>
    <row r="865" spans="1:13" x14ac:dyDescent="0.25">
      <c r="A865">
        <v>6863</v>
      </c>
      <c r="B865" t="s">
        <v>4083</v>
      </c>
      <c r="C865" t="s">
        <v>4084</v>
      </c>
      <c r="D865" t="s">
        <v>4085</v>
      </c>
      <c r="E865">
        <v>1</v>
      </c>
      <c r="F865" t="s">
        <v>2965</v>
      </c>
      <c r="G865" t="s">
        <v>87</v>
      </c>
      <c r="H865" s="15" t="s">
        <v>23</v>
      </c>
      <c r="I865">
        <v>2</v>
      </c>
      <c r="J865" t="s">
        <v>4086</v>
      </c>
      <c r="K865" s="16" t="s">
        <v>20</v>
      </c>
      <c r="L865" s="16" t="s">
        <v>137</v>
      </c>
      <c r="M865" s="16" t="s">
        <v>22</v>
      </c>
    </row>
    <row r="866" spans="1:13" x14ac:dyDescent="0.25">
      <c r="A866">
        <v>6864</v>
      </c>
      <c r="B866" t="s">
        <v>4087</v>
      </c>
      <c r="C866" t="s">
        <v>4088</v>
      </c>
      <c r="D866" t="s">
        <v>4089</v>
      </c>
      <c r="E866">
        <v>5</v>
      </c>
      <c r="F866" t="s">
        <v>59</v>
      </c>
      <c r="G866" t="s">
        <v>4090</v>
      </c>
      <c r="H866" s="15" t="s">
        <v>19</v>
      </c>
      <c r="I866">
        <v>2</v>
      </c>
      <c r="J866" t="s">
        <v>4086</v>
      </c>
      <c r="K866" s="16" t="s">
        <v>20</v>
      </c>
      <c r="L866" s="16" t="s">
        <v>137</v>
      </c>
      <c r="M866" s="16" t="s">
        <v>22</v>
      </c>
    </row>
    <row r="867" spans="1:13" x14ac:dyDescent="0.25">
      <c r="A867">
        <v>6865</v>
      </c>
      <c r="B867" t="s">
        <v>4091</v>
      </c>
      <c r="C867" t="s">
        <v>4092</v>
      </c>
      <c r="D867" t="s">
        <v>197</v>
      </c>
      <c r="E867">
        <v>1</v>
      </c>
      <c r="F867" t="s">
        <v>165</v>
      </c>
      <c r="G867" t="s">
        <v>4093</v>
      </c>
      <c r="H867" s="15" t="s">
        <v>23</v>
      </c>
      <c r="I867">
        <v>2</v>
      </c>
      <c r="J867" t="s">
        <v>4094</v>
      </c>
      <c r="K867" s="16" t="s">
        <v>20</v>
      </c>
      <c r="L867" s="16" t="s">
        <v>137</v>
      </c>
      <c r="M867" s="16" t="s">
        <v>22</v>
      </c>
    </row>
    <row r="868" spans="1:13" x14ac:dyDescent="0.25">
      <c r="A868">
        <v>6866</v>
      </c>
      <c r="B868" t="s">
        <v>4095</v>
      </c>
      <c r="C868" t="s">
        <v>4096</v>
      </c>
      <c r="D868" t="s">
        <v>4097</v>
      </c>
      <c r="E868">
        <v>5</v>
      </c>
      <c r="F868" t="s">
        <v>4098</v>
      </c>
      <c r="G868" t="s">
        <v>4099</v>
      </c>
      <c r="H868" s="15" t="s">
        <v>19</v>
      </c>
      <c r="I868">
        <v>2</v>
      </c>
      <c r="J868" t="s">
        <v>4094</v>
      </c>
      <c r="K868" s="16" t="s">
        <v>20</v>
      </c>
      <c r="L868" s="16" t="s">
        <v>137</v>
      </c>
      <c r="M868" s="16" t="s">
        <v>22</v>
      </c>
    </row>
    <row r="869" spans="1:13" x14ac:dyDescent="0.25">
      <c r="A869">
        <v>6867</v>
      </c>
      <c r="B869" t="s">
        <v>4100</v>
      </c>
      <c r="C869" t="s">
        <v>4101</v>
      </c>
      <c r="D869" t="s">
        <v>4102</v>
      </c>
      <c r="E869">
        <v>1</v>
      </c>
      <c r="F869" t="s">
        <v>4103</v>
      </c>
      <c r="G869" t="s">
        <v>150</v>
      </c>
      <c r="H869" s="15" t="s">
        <v>23</v>
      </c>
      <c r="I869">
        <v>2</v>
      </c>
      <c r="J869" t="s">
        <v>2910</v>
      </c>
      <c r="K869" s="16" t="s">
        <v>20</v>
      </c>
      <c r="L869" s="16" t="s">
        <v>137</v>
      </c>
      <c r="M869" s="16" t="s">
        <v>22</v>
      </c>
    </row>
    <row r="870" spans="1:13" x14ac:dyDescent="0.25">
      <c r="A870">
        <v>6868</v>
      </c>
      <c r="B870" t="s">
        <v>4104</v>
      </c>
      <c r="C870" t="s">
        <v>4105</v>
      </c>
      <c r="D870" t="s">
        <v>164</v>
      </c>
      <c r="E870">
        <v>5</v>
      </c>
      <c r="F870" t="s">
        <v>4106</v>
      </c>
      <c r="G870" t="s">
        <v>4107</v>
      </c>
      <c r="H870" s="15" t="s">
        <v>19</v>
      </c>
      <c r="I870">
        <v>2</v>
      </c>
      <c r="J870" t="s">
        <v>2910</v>
      </c>
      <c r="K870" s="16" t="s">
        <v>20</v>
      </c>
      <c r="L870" s="16" t="s">
        <v>137</v>
      </c>
      <c r="M870" s="16" t="s">
        <v>22</v>
      </c>
    </row>
    <row r="871" spans="1:13" x14ac:dyDescent="0.25">
      <c r="A871">
        <v>6869</v>
      </c>
      <c r="B871" t="s">
        <v>4108</v>
      </c>
      <c r="C871" t="s">
        <v>4109</v>
      </c>
      <c r="D871" t="s">
        <v>4110</v>
      </c>
      <c r="E871">
        <v>5</v>
      </c>
      <c r="F871" t="s">
        <v>35</v>
      </c>
      <c r="G871" t="s">
        <v>4111</v>
      </c>
      <c r="H871" s="15" t="s">
        <v>19</v>
      </c>
      <c r="I871">
        <v>2</v>
      </c>
      <c r="J871" t="s">
        <v>2910</v>
      </c>
      <c r="K871" s="16" t="s">
        <v>20</v>
      </c>
      <c r="L871" s="16" t="s">
        <v>137</v>
      </c>
      <c r="M871" s="16" t="s">
        <v>22</v>
      </c>
    </row>
    <row r="872" spans="1:13" x14ac:dyDescent="0.25">
      <c r="A872">
        <v>6870</v>
      </c>
      <c r="B872" t="s">
        <v>4112</v>
      </c>
      <c r="C872" t="s">
        <v>4113</v>
      </c>
      <c r="D872" t="s">
        <v>4114</v>
      </c>
      <c r="E872">
        <v>1</v>
      </c>
      <c r="F872" t="s">
        <v>29</v>
      </c>
      <c r="G872" t="s">
        <v>4115</v>
      </c>
      <c r="H872" s="15" t="s">
        <v>23</v>
      </c>
      <c r="I872">
        <v>2</v>
      </c>
      <c r="J872" t="s">
        <v>4116</v>
      </c>
      <c r="K872" s="16" t="s">
        <v>20</v>
      </c>
      <c r="L872" s="16" t="s">
        <v>73</v>
      </c>
      <c r="M872" s="16" t="s">
        <v>22</v>
      </c>
    </row>
    <row r="873" spans="1:13" x14ac:dyDescent="0.25">
      <c r="A873">
        <v>6871</v>
      </c>
      <c r="B873" t="s">
        <v>4117</v>
      </c>
      <c r="C873" t="s">
        <v>4118</v>
      </c>
      <c r="D873" t="s">
        <v>125</v>
      </c>
      <c r="E873">
        <v>5</v>
      </c>
      <c r="F873" t="s">
        <v>40</v>
      </c>
      <c r="G873" t="s">
        <v>4119</v>
      </c>
      <c r="H873" s="15" t="s">
        <v>19</v>
      </c>
      <c r="I873">
        <v>2</v>
      </c>
      <c r="J873" t="s">
        <v>4116</v>
      </c>
      <c r="K873" s="16" t="s">
        <v>20</v>
      </c>
      <c r="L873" s="16" t="s">
        <v>73</v>
      </c>
      <c r="M873" s="16" t="s">
        <v>22</v>
      </c>
    </row>
    <row r="874" spans="1:13" x14ac:dyDescent="0.25">
      <c r="A874">
        <v>6872</v>
      </c>
      <c r="B874" t="s">
        <v>4120</v>
      </c>
      <c r="C874" t="s">
        <v>4121</v>
      </c>
      <c r="D874" t="s">
        <v>74</v>
      </c>
      <c r="E874">
        <v>1</v>
      </c>
      <c r="F874" t="s">
        <v>2965</v>
      </c>
      <c r="G874" t="s">
        <v>4122</v>
      </c>
      <c r="H874" s="15" t="s">
        <v>19</v>
      </c>
      <c r="I874">
        <v>2</v>
      </c>
      <c r="J874" t="s">
        <v>4123</v>
      </c>
      <c r="K874" s="16" t="s">
        <v>20</v>
      </c>
      <c r="L874" s="16" t="s">
        <v>137</v>
      </c>
      <c r="M874" s="16" t="s">
        <v>22</v>
      </c>
    </row>
    <row r="875" spans="1:13" x14ac:dyDescent="0.25">
      <c r="A875">
        <v>6873</v>
      </c>
      <c r="B875" t="s">
        <v>4124</v>
      </c>
      <c r="C875" t="s">
        <v>4125</v>
      </c>
      <c r="D875" t="s">
        <v>130</v>
      </c>
      <c r="E875">
        <v>5</v>
      </c>
      <c r="F875" t="s">
        <v>2965</v>
      </c>
      <c r="G875" t="s">
        <v>4126</v>
      </c>
      <c r="H875" s="15" t="s">
        <v>19</v>
      </c>
      <c r="I875">
        <v>2</v>
      </c>
      <c r="J875" t="s">
        <v>4123</v>
      </c>
      <c r="K875" s="16" t="s">
        <v>20</v>
      </c>
      <c r="L875" s="16" t="s">
        <v>137</v>
      </c>
      <c r="M875" s="16" t="s">
        <v>22</v>
      </c>
    </row>
    <row r="876" spans="1:13" x14ac:dyDescent="0.25">
      <c r="A876">
        <v>6874</v>
      </c>
      <c r="B876" t="s">
        <v>4127</v>
      </c>
      <c r="C876" t="s">
        <v>4128</v>
      </c>
      <c r="D876" t="s">
        <v>4129</v>
      </c>
      <c r="E876">
        <v>1</v>
      </c>
      <c r="F876" t="s">
        <v>154</v>
      </c>
      <c r="G876" t="s">
        <v>1673</v>
      </c>
      <c r="H876" s="15" t="s">
        <v>19</v>
      </c>
      <c r="I876">
        <v>2</v>
      </c>
      <c r="J876" t="s">
        <v>4130</v>
      </c>
      <c r="K876" s="16" t="s">
        <v>20</v>
      </c>
      <c r="L876" s="16" t="s">
        <v>137</v>
      </c>
      <c r="M876" s="16" t="s">
        <v>22</v>
      </c>
    </row>
    <row r="877" spans="1:13" x14ac:dyDescent="0.25">
      <c r="A877">
        <v>6875</v>
      </c>
      <c r="B877" t="s">
        <v>4131</v>
      </c>
      <c r="C877" t="s">
        <v>4132</v>
      </c>
      <c r="D877" t="s">
        <v>4133</v>
      </c>
      <c r="E877">
        <v>5</v>
      </c>
      <c r="F877" t="s">
        <v>17</v>
      </c>
      <c r="G877" t="s">
        <v>4134</v>
      </c>
      <c r="H877" s="15" t="s">
        <v>19</v>
      </c>
      <c r="I877">
        <v>2</v>
      </c>
      <c r="J877" t="s">
        <v>4130</v>
      </c>
      <c r="K877" s="16" t="s">
        <v>20</v>
      </c>
      <c r="L877" s="16" t="s">
        <v>137</v>
      </c>
      <c r="M877" s="16" t="s">
        <v>22</v>
      </c>
    </row>
    <row r="878" spans="1:13" x14ac:dyDescent="0.25">
      <c r="A878">
        <v>6876</v>
      </c>
      <c r="B878" t="s">
        <v>4135</v>
      </c>
      <c r="C878" t="s">
        <v>4136</v>
      </c>
      <c r="D878" t="s">
        <v>4137</v>
      </c>
      <c r="E878">
        <v>1</v>
      </c>
      <c r="F878" t="s">
        <v>17</v>
      </c>
      <c r="G878" t="s">
        <v>3274</v>
      </c>
      <c r="H878" s="15" t="s">
        <v>19</v>
      </c>
      <c r="I878">
        <v>2</v>
      </c>
      <c r="J878" t="s">
        <v>2961</v>
      </c>
      <c r="K878" s="16" t="s">
        <v>20</v>
      </c>
      <c r="L878" s="16" t="s">
        <v>137</v>
      </c>
      <c r="M878" s="16" t="s">
        <v>22</v>
      </c>
    </row>
    <row r="879" spans="1:13" x14ac:dyDescent="0.25">
      <c r="A879">
        <v>6877</v>
      </c>
      <c r="B879" t="s">
        <v>4138</v>
      </c>
      <c r="C879" t="s">
        <v>4139</v>
      </c>
      <c r="D879" t="s">
        <v>4140</v>
      </c>
      <c r="E879">
        <v>1</v>
      </c>
      <c r="F879" t="s">
        <v>2965</v>
      </c>
      <c r="G879" t="s">
        <v>4141</v>
      </c>
      <c r="H879" s="15" t="s">
        <v>23</v>
      </c>
      <c r="I879">
        <v>2</v>
      </c>
      <c r="J879" t="s">
        <v>4142</v>
      </c>
      <c r="K879" s="16" t="s">
        <v>20</v>
      </c>
      <c r="L879" s="16" t="s">
        <v>137</v>
      </c>
      <c r="M879" s="16" t="s">
        <v>22</v>
      </c>
    </row>
    <row r="880" spans="1:13" x14ac:dyDescent="0.25">
      <c r="A880">
        <v>6878</v>
      </c>
      <c r="B880" t="s">
        <v>4143</v>
      </c>
      <c r="C880" t="s">
        <v>4144</v>
      </c>
      <c r="D880" t="s">
        <v>4145</v>
      </c>
      <c r="E880">
        <v>5</v>
      </c>
      <c r="F880" t="s">
        <v>59</v>
      </c>
      <c r="G880" t="s">
        <v>4146</v>
      </c>
      <c r="H880" s="15" t="s">
        <v>19</v>
      </c>
      <c r="I880">
        <v>2</v>
      </c>
      <c r="J880" t="s">
        <v>4142</v>
      </c>
      <c r="K880" s="16" t="s">
        <v>20</v>
      </c>
      <c r="L880" s="16" t="s">
        <v>137</v>
      </c>
      <c r="M880" s="16" t="s">
        <v>22</v>
      </c>
    </row>
    <row r="881" spans="1:13" x14ac:dyDescent="0.25">
      <c r="A881">
        <v>6879</v>
      </c>
      <c r="B881" t="s">
        <v>4147</v>
      </c>
      <c r="C881" t="s">
        <v>4148</v>
      </c>
      <c r="D881" t="s">
        <v>4149</v>
      </c>
      <c r="E881">
        <v>5</v>
      </c>
      <c r="F881" t="s">
        <v>59</v>
      </c>
      <c r="G881" t="s">
        <v>124</v>
      </c>
      <c r="H881" s="15" t="s">
        <v>23</v>
      </c>
      <c r="I881">
        <v>2</v>
      </c>
      <c r="J881" t="s">
        <v>4142</v>
      </c>
      <c r="K881" s="16" t="s">
        <v>20</v>
      </c>
      <c r="L881" s="16" t="s">
        <v>137</v>
      </c>
      <c r="M881" s="16" t="s">
        <v>22</v>
      </c>
    </row>
    <row r="882" spans="1:13" x14ac:dyDescent="0.25">
      <c r="A882">
        <v>6880</v>
      </c>
      <c r="B882" t="s">
        <v>4150</v>
      </c>
      <c r="C882" t="s">
        <v>4151</v>
      </c>
      <c r="D882" t="s">
        <v>4152</v>
      </c>
      <c r="E882">
        <v>5</v>
      </c>
      <c r="F882" t="s">
        <v>17</v>
      </c>
      <c r="G882" t="s">
        <v>172</v>
      </c>
      <c r="H882" s="15" t="s">
        <v>23</v>
      </c>
      <c r="I882">
        <v>2</v>
      </c>
      <c r="J882" t="s">
        <v>4142</v>
      </c>
      <c r="K882" s="16" t="s">
        <v>20</v>
      </c>
      <c r="L882" s="16" t="s">
        <v>137</v>
      </c>
      <c r="M882" s="16" t="s">
        <v>22</v>
      </c>
    </row>
    <row r="883" spans="1:13" x14ac:dyDescent="0.25">
      <c r="A883">
        <v>6881</v>
      </c>
      <c r="B883" t="s">
        <v>4153</v>
      </c>
      <c r="C883" t="s">
        <v>4154</v>
      </c>
      <c r="D883" t="s">
        <v>4155</v>
      </c>
      <c r="E883">
        <v>5</v>
      </c>
      <c r="F883" t="s">
        <v>137</v>
      </c>
      <c r="G883" t="s">
        <v>135</v>
      </c>
      <c r="H883" s="15" t="s">
        <v>19</v>
      </c>
      <c r="I883">
        <v>2</v>
      </c>
      <c r="J883" t="s">
        <v>4142</v>
      </c>
      <c r="K883" s="16" t="s">
        <v>20</v>
      </c>
      <c r="L883" s="16" t="s">
        <v>137</v>
      </c>
      <c r="M883" s="16" t="s">
        <v>22</v>
      </c>
    </row>
    <row r="884" spans="1:13" x14ac:dyDescent="0.25">
      <c r="A884">
        <v>6882</v>
      </c>
      <c r="B884" t="s">
        <v>4156</v>
      </c>
      <c r="C884" t="s">
        <v>4157</v>
      </c>
      <c r="D884" t="s">
        <v>3618</v>
      </c>
      <c r="E884">
        <v>1</v>
      </c>
      <c r="F884" t="s">
        <v>59</v>
      </c>
      <c r="G884" t="s">
        <v>4158</v>
      </c>
      <c r="H884" s="15" t="s">
        <v>23</v>
      </c>
      <c r="I884">
        <v>2</v>
      </c>
      <c r="J884" t="s">
        <v>3047</v>
      </c>
      <c r="K884" s="16" t="s">
        <v>20</v>
      </c>
      <c r="L884" s="16" t="s">
        <v>137</v>
      </c>
      <c r="M884" s="16" t="s">
        <v>22</v>
      </c>
    </row>
    <row r="885" spans="1:13" x14ac:dyDescent="0.25">
      <c r="A885">
        <v>6883</v>
      </c>
      <c r="B885" t="s">
        <v>4159</v>
      </c>
      <c r="C885" t="s">
        <v>4160</v>
      </c>
      <c r="D885" t="s">
        <v>4161</v>
      </c>
      <c r="E885">
        <v>5</v>
      </c>
      <c r="F885" t="s">
        <v>73</v>
      </c>
      <c r="G885" t="s">
        <v>4162</v>
      </c>
      <c r="H885" s="15" t="s">
        <v>19</v>
      </c>
      <c r="I885">
        <v>2</v>
      </c>
      <c r="J885" t="s">
        <v>3047</v>
      </c>
      <c r="K885" s="16" t="s">
        <v>20</v>
      </c>
      <c r="L885" s="16" t="s">
        <v>137</v>
      </c>
      <c r="M885" s="16" t="s">
        <v>22</v>
      </c>
    </row>
    <row r="886" spans="1:13" x14ac:dyDescent="0.25">
      <c r="A886">
        <v>6884</v>
      </c>
      <c r="B886" t="s">
        <v>4163</v>
      </c>
      <c r="C886" t="s">
        <v>4164</v>
      </c>
      <c r="D886" t="s">
        <v>4165</v>
      </c>
      <c r="E886">
        <v>1</v>
      </c>
      <c r="F886" t="s">
        <v>59</v>
      </c>
      <c r="G886" t="s">
        <v>1084</v>
      </c>
      <c r="H886" s="15" t="s">
        <v>23</v>
      </c>
      <c r="I886">
        <v>2</v>
      </c>
      <c r="J886" t="s">
        <v>4166</v>
      </c>
      <c r="K886" s="16" t="s">
        <v>20</v>
      </c>
      <c r="L886" s="16" t="s">
        <v>137</v>
      </c>
      <c r="M886" s="16" t="s">
        <v>22</v>
      </c>
    </row>
    <row r="887" spans="1:13" x14ac:dyDescent="0.25">
      <c r="A887">
        <v>6885</v>
      </c>
      <c r="B887" t="s">
        <v>4167</v>
      </c>
      <c r="C887" t="s">
        <v>4168</v>
      </c>
      <c r="D887" t="s">
        <v>4169</v>
      </c>
      <c r="E887">
        <v>5</v>
      </c>
      <c r="F887" t="s">
        <v>59</v>
      </c>
      <c r="G887" t="s">
        <v>4170</v>
      </c>
      <c r="H887" s="15" t="s">
        <v>23</v>
      </c>
      <c r="I887">
        <v>2</v>
      </c>
      <c r="J887" t="s">
        <v>4166</v>
      </c>
      <c r="K887" s="16" t="s">
        <v>20</v>
      </c>
      <c r="L887" s="16" t="s">
        <v>137</v>
      </c>
      <c r="M887" s="16" t="s">
        <v>22</v>
      </c>
    </row>
    <row r="888" spans="1:13" x14ac:dyDescent="0.25">
      <c r="A888">
        <v>6886</v>
      </c>
      <c r="B888" t="s">
        <v>4171</v>
      </c>
      <c r="C888" t="s">
        <v>4172</v>
      </c>
      <c r="D888" t="s">
        <v>4173</v>
      </c>
      <c r="E888">
        <v>1</v>
      </c>
      <c r="F888" t="s">
        <v>17</v>
      </c>
      <c r="G888" t="s">
        <v>4174</v>
      </c>
      <c r="H888" s="15" t="s">
        <v>23</v>
      </c>
      <c r="I888">
        <v>2</v>
      </c>
      <c r="J888" t="s">
        <v>4175</v>
      </c>
      <c r="K888" s="16" t="s">
        <v>20</v>
      </c>
      <c r="L888" s="16" t="s">
        <v>137</v>
      </c>
      <c r="M888" s="16" t="s">
        <v>22</v>
      </c>
    </row>
    <row r="889" spans="1:13" x14ac:dyDescent="0.25">
      <c r="A889">
        <v>6887</v>
      </c>
      <c r="B889" t="s">
        <v>4176</v>
      </c>
      <c r="C889" t="s">
        <v>4177</v>
      </c>
      <c r="D889" t="s">
        <v>4178</v>
      </c>
      <c r="E889">
        <v>5</v>
      </c>
      <c r="F889" t="s">
        <v>59</v>
      </c>
      <c r="G889" t="s">
        <v>4179</v>
      </c>
      <c r="H889" s="15" t="s">
        <v>19</v>
      </c>
      <c r="I889">
        <v>2</v>
      </c>
      <c r="J889" t="s">
        <v>4175</v>
      </c>
      <c r="K889" s="16" t="s">
        <v>20</v>
      </c>
      <c r="L889" s="16" t="s">
        <v>137</v>
      </c>
      <c r="M889" s="16" t="s">
        <v>22</v>
      </c>
    </row>
    <row r="890" spans="1:13" x14ac:dyDescent="0.25">
      <c r="A890">
        <v>6888</v>
      </c>
      <c r="B890" t="s">
        <v>4180</v>
      </c>
      <c r="C890" t="s">
        <v>4181</v>
      </c>
      <c r="D890" t="s">
        <v>4182</v>
      </c>
      <c r="E890">
        <v>5</v>
      </c>
      <c r="F890" t="s">
        <v>17</v>
      </c>
      <c r="G890" t="s">
        <v>4183</v>
      </c>
      <c r="H890" s="15" t="s">
        <v>23</v>
      </c>
      <c r="I890">
        <v>2</v>
      </c>
      <c r="J890" t="s">
        <v>4175</v>
      </c>
      <c r="K890" s="16" t="s">
        <v>20</v>
      </c>
      <c r="L890" s="16" t="s">
        <v>137</v>
      </c>
      <c r="M890" s="16" t="s">
        <v>22</v>
      </c>
    </row>
    <row r="891" spans="1:13" x14ac:dyDescent="0.25">
      <c r="A891">
        <v>6889</v>
      </c>
      <c r="B891" t="s">
        <v>4184</v>
      </c>
      <c r="C891" t="s">
        <v>4185</v>
      </c>
      <c r="D891" t="s">
        <v>4186</v>
      </c>
      <c r="E891">
        <v>1</v>
      </c>
      <c r="F891" t="s">
        <v>167</v>
      </c>
      <c r="G891" t="s">
        <v>4187</v>
      </c>
      <c r="H891" s="15" t="s">
        <v>19</v>
      </c>
      <c r="I891">
        <v>2</v>
      </c>
      <c r="J891" t="s">
        <v>4188</v>
      </c>
      <c r="K891" s="16" t="s">
        <v>20</v>
      </c>
      <c r="L891" s="16" t="s">
        <v>137</v>
      </c>
      <c r="M891" s="16" t="s">
        <v>22</v>
      </c>
    </row>
    <row r="892" spans="1:13" x14ac:dyDescent="0.25">
      <c r="A892">
        <v>6890</v>
      </c>
      <c r="B892" t="s">
        <v>4189</v>
      </c>
      <c r="C892" t="s">
        <v>4190</v>
      </c>
      <c r="D892" t="s">
        <v>4191</v>
      </c>
      <c r="E892">
        <v>1</v>
      </c>
      <c r="F892" t="s">
        <v>54</v>
      </c>
      <c r="G892" t="s">
        <v>4192</v>
      </c>
      <c r="H892" s="15" t="s">
        <v>19</v>
      </c>
      <c r="I892">
        <v>2</v>
      </c>
      <c r="J892" t="s">
        <v>4193</v>
      </c>
      <c r="K892" s="16" t="s">
        <v>20</v>
      </c>
      <c r="L892" s="16" t="s">
        <v>137</v>
      </c>
      <c r="M892" s="16" t="s">
        <v>22</v>
      </c>
    </row>
    <row r="893" spans="1:13" x14ac:dyDescent="0.25">
      <c r="A893">
        <v>6891</v>
      </c>
      <c r="B893" t="s">
        <v>4194</v>
      </c>
      <c r="C893" t="s">
        <v>4195</v>
      </c>
      <c r="D893" t="s">
        <v>185</v>
      </c>
      <c r="E893">
        <v>1</v>
      </c>
      <c r="F893" t="s">
        <v>59</v>
      </c>
      <c r="G893" t="s">
        <v>4196</v>
      </c>
      <c r="H893" s="15" t="s">
        <v>23</v>
      </c>
      <c r="I893">
        <v>2</v>
      </c>
      <c r="J893" t="s">
        <v>3633</v>
      </c>
      <c r="K893" s="16" t="s">
        <v>20</v>
      </c>
      <c r="L893" s="16" t="s">
        <v>137</v>
      </c>
      <c r="M893" s="16" t="s">
        <v>22</v>
      </c>
    </row>
    <row r="894" spans="1:13" x14ac:dyDescent="0.25">
      <c r="A894">
        <v>6892</v>
      </c>
      <c r="B894" t="s">
        <v>4197</v>
      </c>
      <c r="C894" t="s">
        <v>4198</v>
      </c>
      <c r="D894" t="s">
        <v>4199</v>
      </c>
      <c r="E894">
        <v>1</v>
      </c>
      <c r="F894" t="s">
        <v>47</v>
      </c>
      <c r="G894" t="s">
        <v>4200</v>
      </c>
      <c r="H894" s="15" t="s">
        <v>23</v>
      </c>
      <c r="I894">
        <v>2</v>
      </c>
      <c r="J894" t="s">
        <v>4201</v>
      </c>
      <c r="K894" s="16" t="s">
        <v>20</v>
      </c>
      <c r="L894" s="16" t="s">
        <v>137</v>
      </c>
      <c r="M894" s="16" t="s">
        <v>22</v>
      </c>
    </row>
    <row r="895" spans="1:13" x14ac:dyDescent="0.25">
      <c r="A895">
        <v>6893</v>
      </c>
      <c r="B895" t="s">
        <v>4202</v>
      </c>
      <c r="C895" t="s">
        <v>4203</v>
      </c>
      <c r="D895" t="s">
        <v>4204</v>
      </c>
      <c r="E895">
        <v>5</v>
      </c>
      <c r="F895" t="s">
        <v>17</v>
      </c>
      <c r="G895" t="s">
        <v>4205</v>
      </c>
      <c r="H895" s="15" t="s">
        <v>19</v>
      </c>
      <c r="I895">
        <v>2</v>
      </c>
      <c r="J895" t="s">
        <v>4201</v>
      </c>
      <c r="K895" s="16" t="s">
        <v>20</v>
      </c>
      <c r="L895" s="16" t="s">
        <v>137</v>
      </c>
      <c r="M895" s="16" t="s">
        <v>22</v>
      </c>
    </row>
    <row r="896" spans="1:13" x14ac:dyDescent="0.25">
      <c r="A896">
        <v>6894</v>
      </c>
      <c r="B896" t="s">
        <v>4206</v>
      </c>
      <c r="C896" t="s">
        <v>4207</v>
      </c>
      <c r="D896" t="s">
        <v>4208</v>
      </c>
      <c r="E896">
        <v>1</v>
      </c>
      <c r="F896" t="s">
        <v>17</v>
      </c>
      <c r="G896" t="s">
        <v>4209</v>
      </c>
      <c r="H896" s="15" t="s">
        <v>19</v>
      </c>
      <c r="I896">
        <v>2</v>
      </c>
      <c r="J896" t="s">
        <v>4210</v>
      </c>
      <c r="K896" s="16" t="s">
        <v>20</v>
      </c>
      <c r="L896" s="16" t="s">
        <v>137</v>
      </c>
      <c r="M896" s="16" t="s">
        <v>22</v>
      </c>
    </row>
    <row r="897" spans="1:13" x14ac:dyDescent="0.25">
      <c r="A897">
        <v>6895</v>
      </c>
      <c r="B897" t="s">
        <v>4211</v>
      </c>
      <c r="C897" t="s">
        <v>4212</v>
      </c>
      <c r="D897" t="s">
        <v>4213</v>
      </c>
      <c r="E897">
        <v>5</v>
      </c>
      <c r="F897" t="s">
        <v>17</v>
      </c>
      <c r="G897" t="s">
        <v>4214</v>
      </c>
      <c r="H897" s="15" t="s">
        <v>23</v>
      </c>
      <c r="I897">
        <v>2</v>
      </c>
      <c r="J897" t="s">
        <v>4210</v>
      </c>
      <c r="K897" s="16" t="s">
        <v>20</v>
      </c>
      <c r="L897" s="16" t="s">
        <v>137</v>
      </c>
      <c r="M897" s="16" t="s">
        <v>22</v>
      </c>
    </row>
    <row r="898" spans="1:13" x14ac:dyDescent="0.25">
      <c r="A898">
        <v>6896</v>
      </c>
      <c r="B898" t="s">
        <v>4215</v>
      </c>
      <c r="C898" t="s">
        <v>4216</v>
      </c>
      <c r="D898" t="s">
        <v>4217</v>
      </c>
      <c r="E898">
        <v>1</v>
      </c>
      <c r="F898" t="s">
        <v>2965</v>
      </c>
      <c r="G898" t="s">
        <v>139</v>
      </c>
      <c r="H898" s="15" t="s">
        <v>23</v>
      </c>
      <c r="I898">
        <v>2</v>
      </c>
      <c r="J898" t="s">
        <v>4218</v>
      </c>
      <c r="K898" s="16" t="s">
        <v>20</v>
      </c>
      <c r="L898" s="16" t="s">
        <v>137</v>
      </c>
      <c r="M898" s="16" t="s">
        <v>22</v>
      </c>
    </row>
    <row r="899" spans="1:13" x14ac:dyDescent="0.25">
      <c r="A899">
        <v>6897</v>
      </c>
      <c r="B899" t="s">
        <v>4219</v>
      </c>
      <c r="C899" t="s">
        <v>4220</v>
      </c>
      <c r="D899" t="s">
        <v>4221</v>
      </c>
      <c r="E899">
        <v>5</v>
      </c>
      <c r="F899" t="s">
        <v>2965</v>
      </c>
      <c r="G899" t="s">
        <v>4222</v>
      </c>
      <c r="H899" s="15" t="s">
        <v>19</v>
      </c>
      <c r="I899">
        <v>2</v>
      </c>
      <c r="J899" t="s">
        <v>4218</v>
      </c>
      <c r="K899" s="16" t="s">
        <v>20</v>
      </c>
      <c r="L899" s="16" t="s">
        <v>137</v>
      </c>
      <c r="M899" s="16" t="s">
        <v>22</v>
      </c>
    </row>
    <row r="900" spans="1:13" x14ac:dyDescent="0.25">
      <c r="A900">
        <v>6898</v>
      </c>
      <c r="B900" t="s">
        <v>4223</v>
      </c>
      <c r="C900" t="s">
        <v>4224</v>
      </c>
      <c r="D900" t="s">
        <v>4225</v>
      </c>
      <c r="E900">
        <v>1</v>
      </c>
      <c r="F900" t="s">
        <v>59</v>
      </c>
      <c r="G900" t="s">
        <v>4226</v>
      </c>
      <c r="H900" s="15" t="s">
        <v>19</v>
      </c>
      <c r="I900">
        <v>2</v>
      </c>
      <c r="J900" t="s">
        <v>4227</v>
      </c>
      <c r="K900" s="16" t="s">
        <v>20</v>
      </c>
      <c r="L900" s="16" t="s">
        <v>137</v>
      </c>
      <c r="M900" s="16" t="s">
        <v>22</v>
      </c>
    </row>
    <row r="901" spans="1:13" x14ac:dyDescent="0.25">
      <c r="A901">
        <v>6899</v>
      </c>
      <c r="B901" t="s">
        <v>4228</v>
      </c>
      <c r="C901" t="s">
        <v>4229</v>
      </c>
      <c r="D901" t="s">
        <v>4230</v>
      </c>
      <c r="E901">
        <v>5</v>
      </c>
      <c r="F901" t="s">
        <v>3241</v>
      </c>
      <c r="G901" t="s">
        <v>4231</v>
      </c>
      <c r="H901" s="15" t="s">
        <v>19</v>
      </c>
      <c r="I901">
        <v>2</v>
      </c>
      <c r="J901" t="s">
        <v>4227</v>
      </c>
      <c r="K901" s="16" t="s">
        <v>20</v>
      </c>
      <c r="L901" s="16" t="s">
        <v>137</v>
      </c>
      <c r="M901" s="16" t="s">
        <v>22</v>
      </c>
    </row>
    <row r="902" spans="1:13" x14ac:dyDescent="0.25">
      <c r="A902">
        <v>6900</v>
      </c>
      <c r="B902" t="s">
        <v>4232</v>
      </c>
      <c r="C902" t="s">
        <v>4233</v>
      </c>
      <c r="D902" t="s">
        <v>4234</v>
      </c>
      <c r="E902">
        <v>1</v>
      </c>
      <c r="F902" t="s">
        <v>114</v>
      </c>
      <c r="G902" t="s">
        <v>4235</v>
      </c>
      <c r="H902" s="15" t="s">
        <v>19</v>
      </c>
      <c r="I902">
        <v>2</v>
      </c>
      <c r="J902" t="s">
        <v>4236</v>
      </c>
      <c r="K902" s="16" t="s">
        <v>20</v>
      </c>
      <c r="L902" s="16" t="s">
        <v>137</v>
      </c>
      <c r="M902" s="16" t="s">
        <v>22</v>
      </c>
    </row>
    <row r="903" spans="1:13" x14ac:dyDescent="0.25">
      <c r="A903">
        <v>6901</v>
      </c>
      <c r="B903" t="s">
        <v>4237</v>
      </c>
      <c r="C903" t="s">
        <v>4238</v>
      </c>
      <c r="D903" t="s">
        <v>4239</v>
      </c>
      <c r="E903">
        <v>1</v>
      </c>
      <c r="F903" t="s">
        <v>167</v>
      </c>
      <c r="G903" t="s">
        <v>4240</v>
      </c>
      <c r="H903" s="15" t="s">
        <v>23</v>
      </c>
      <c r="I903">
        <v>2</v>
      </c>
      <c r="J903" t="s">
        <v>4241</v>
      </c>
      <c r="K903" s="16" t="s">
        <v>20</v>
      </c>
      <c r="L903" s="16" t="s">
        <v>137</v>
      </c>
      <c r="M903" s="16" t="s">
        <v>22</v>
      </c>
    </row>
    <row r="904" spans="1:13" x14ac:dyDescent="0.25">
      <c r="A904">
        <v>6902</v>
      </c>
      <c r="B904" t="s">
        <v>4242</v>
      </c>
      <c r="C904" t="s">
        <v>4243</v>
      </c>
      <c r="D904" t="s">
        <v>4244</v>
      </c>
      <c r="E904">
        <v>5</v>
      </c>
      <c r="F904" t="s">
        <v>187</v>
      </c>
      <c r="G904" t="s">
        <v>4245</v>
      </c>
      <c r="H904" s="15" t="s">
        <v>19</v>
      </c>
      <c r="I904">
        <v>2</v>
      </c>
      <c r="J904" t="s">
        <v>4241</v>
      </c>
      <c r="K904" s="16" t="s">
        <v>20</v>
      </c>
      <c r="L904" s="16" t="s">
        <v>137</v>
      </c>
      <c r="M904" s="16" t="s">
        <v>22</v>
      </c>
    </row>
    <row r="905" spans="1:13" x14ac:dyDescent="0.25">
      <c r="A905">
        <v>6903</v>
      </c>
      <c r="B905" t="s">
        <v>4246</v>
      </c>
      <c r="C905" t="s">
        <v>4247</v>
      </c>
      <c r="D905" t="s">
        <v>4248</v>
      </c>
      <c r="E905">
        <v>5</v>
      </c>
      <c r="F905" t="s">
        <v>17</v>
      </c>
      <c r="G905" t="s">
        <v>4249</v>
      </c>
      <c r="H905" s="15" t="s">
        <v>19</v>
      </c>
      <c r="I905">
        <v>2</v>
      </c>
      <c r="J905" t="s">
        <v>4241</v>
      </c>
      <c r="K905" s="16" t="s">
        <v>20</v>
      </c>
      <c r="L905" s="16" t="s">
        <v>137</v>
      </c>
      <c r="M905" s="16" t="s">
        <v>22</v>
      </c>
    </row>
    <row r="906" spans="1:13" x14ac:dyDescent="0.25">
      <c r="A906">
        <v>6904</v>
      </c>
      <c r="B906" t="s">
        <v>4250</v>
      </c>
      <c r="C906" t="s">
        <v>4251</v>
      </c>
      <c r="D906" t="s">
        <v>4252</v>
      </c>
      <c r="E906">
        <v>1</v>
      </c>
      <c r="F906" t="s">
        <v>17</v>
      </c>
      <c r="G906" t="s">
        <v>4253</v>
      </c>
      <c r="H906" s="15" t="s">
        <v>23</v>
      </c>
      <c r="I906">
        <v>2</v>
      </c>
      <c r="J906" t="s">
        <v>4254</v>
      </c>
      <c r="K906" s="16" t="s">
        <v>20</v>
      </c>
      <c r="L906" s="16" t="s">
        <v>137</v>
      </c>
      <c r="M906" s="16" t="s">
        <v>22</v>
      </c>
    </row>
    <row r="907" spans="1:13" x14ac:dyDescent="0.25">
      <c r="A907">
        <v>6905</v>
      </c>
      <c r="B907" t="s">
        <v>4255</v>
      </c>
      <c r="C907" t="s">
        <v>4256</v>
      </c>
      <c r="D907" t="s">
        <v>4257</v>
      </c>
      <c r="E907">
        <v>1</v>
      </c>
      <c r="F907" t="s">
        <v>59</v>
      </c>
      <c r="G907" t="s">
        <v>4258</v>
      </c>
      <c r="H907" s="15" t="s">
        <v>19</v>
      </c>
      <c r="I907">
        <v>2</v>
      </c>
      <c r="J907" t="s">
        <v>4259</v>
      </c>
      <c r="K907" s="16" t="s">
        <v>20</v>
      </c>
      <c r="L907" s="16" t="s">
        <v>137</v>
      </c>
      <c r="M907" s="16" t="s">
        <v>22</v>
      </c>
    </row>
    <row r="908" spans="1:13" x14ac:dyDescent="0.25">
      <c r="A908">
        <v>6906</v>
      </c>
      <c r="B908" t="s">
        <v>4260</v>
      </c>
      <c r="C908" t="s">
        <v>4261</v>
      </c>
      <c r="D908" t="s">
        <v>4262</v>
      </c>
      <c r="E908">
        <v>5</v>
      </c>
      <c r="F908" t="s">
        <v>59</v>
      </c>
      <c r="G908" t="s">
        <v>4263</v>
      </c>
      <c r="H908" s="15" t="s">
        <v>23</v>
      </c>
      <c r="I908">
        <v>2</v>
      </c>
      <c r="J908" t="s">
        <v>4259</v>
      </c>
      <c r="K908" s="16" t="s">
        <v>20</v>
      </c>
      <c r="L908" s="16" t="s">
        <v>137</v>
      </c>
      <c r="M908" s="16" t="s">
        <v>22</v>
      </c>
    </row>
    <row r="909" spans="1:13" x14ac:dyDescent="0.25">
      <c r="A909">
        <v>6907</v>
      </c>
      <c r="B909" t="s">
        <v>4264</v>
      </c>
      <c r="C909" t="s">
        <v>4265</v>
      </c>
      <c r="D909" t="s">
        <v>4266</v>
      </c>
      <c r="E909">
        <v>1</v>
      </c>
      <c r="F909" t="s">
        <v>4267</v>
      </c>
      <c r="G909" t="s">
        <v>4268</v>
      </c>
      <c r="H909" s="15" t="s">
        <v>19</v>
      </c>
      <c r="I909">
        <v>2</v>
      </c>
      <c r="J909" t="s">
        <v>4269</v>
      </c>
      <c r="K909" s="16" t="s">
        <v>20</v>
      </c>
      <c r="L909" s="16" t="s">
        <v>137</v>
      </c>
      <c r="M909" s="16" t="s">
        <v>22</v>
      </c>
    </row>
    <row r="910" spans="1:13" x14ac:dyDescent="0.25">
      <c r="A910">
        <v>6908</v>
      </c>
      <c r="B910" t="s">
        <v>4270</v>
      </c>
      <c r="C910" t="s">
        <v>4271</v>
      </c>
      <c r="D910" t="s">
        <v>96</v>
      </c>
      <c r="E910">
        <v>1</v>
      </c>
      <c r="F910" t="s">
        <v>59</v>
      </c>
      <c r="G910" t="s">
        <v>4272</v>
      </c>
      <c r="H910" s="15" t="s">
        <v>23</v>
      </c>
      <c r="I910">
        <v>2</v>
      </c>
      <c r="J910" t="s">
        <v>4273</v>
      </c>
      <c r="K910" s="16" t="s">
        <v>20</v>
      </c>
      <c r="L910" s="16" t="s">
        <v>137</v>
      </c>
      <c r="M910" s="16" t="s">
        <v>22</v>
      </c>
    </row>
    <row r="911" spans="1:13" x14ac:dyDescent="0.25">
      <c r="A911">
        <v>6909</v>
      </c>
      <c r="B911" t="s">
        <v>4274</v>
      </c>
      <c r="C911" t="s">
        <v>4275</v>
      </c>
      <c r="D911" t="s">
        <v>105</v>
      </c>
      <c r="E911">
        <v>5</v>
      </c>
      <c r="F911" t="s">
        <v>36</v>
      </c>
      <c r="G911" t="s">
        <v>4276</v>
      </c>
      <c r="H911" s="15" t="s">
        <v>19</v>
      </c>
      <c r="I911">
        <v>2</v>
      </c>
      <c r="J911" t="s">
        <v>4273</v>
      </c>
      <c r="K911" s="16" t="s">
        <v>20</v>
      </c>
      <c r="L911" s="16" t="s">
        <v>137</v>
      </c>
      <c r="M911" s="16" t="s">
        <v>22</v>
      </c>
    </row>
    <row r="912" spans="1:13" x14ac:dyDescent="0.25">
      <c r="A912">
        <v>6910</v>
      </c>
      <c r="B912" t="s">
        <v>4277</v>
      </c>
      <c r="C912" t="s">
        <v>4278</v>
      </c>
      <c r="D912" t="s">
        <v>4279</v>
      </c>
      <c r="E912">
        <v>5</v>
      </c>
      <c r="F912" t="s">
        <v>59</v>
      </c>
      <c r="G912" t="s">
        <v>4280</v>
      </c>
      <c r="H912" s="15" t="s">
        <v>23</v>
      </c>
      <c r="I912">
        <v>2</v>
      </c>
      <c r="J912" t="s">
        <v>4273</v>
      </c>
      <c r="K912" s="16" t="s">
        <v>20</v>
      </c>
      <c r="L912" s="16" t="s">
        <v>137</v>
      </c>
      <c r="M912" s="16" t="s">
        <v>22</v>
      </c>
    </row>
    <row r="913" spans="1:13" x14ac:dyDescent="0.25">
      <c r="A913">
        <v>6911</v>
      </c>
      <c r="B913" t="s">
        <v>4281</v>
      </c>
      <c r="C913" t="s">
        <v>4282</v>
      </c>
      <c r="D913" t="s">
        <v>4283</v>
      </c>
      <c r="E913">
        <v>1</v>
      </c>
      <c r="F913" t="s">
        <v>4284</v>
      </c>
      <c r="G913" t="s">
        <v>4285</v>
      </c>
      <c r="H913" s="15" t="s">
        <v>23</v>
      </c>
      <c r="I913">
        <v>2</v>
      </c>
      <c r="J913" t="s">
        <v>4286</v>
      </c>
      <c r="K913" s="16" t="s">
        <v>20</v>
      </c>
      <c r="L913" s="16" t="s">
        <v>137</v>
      </c>
      <c r="M913" s="16" t="s">
        <v>22</v>
      </c>
    </row>
    <row r="914" spans="1:13" x14ac:dyDescent="0.25">
      <c r="A914">
        <v>6912</v>
      </c>
      <c r="B914" t="s">
        <v>4287</v>
      </c>
      <c r="C914" t="s">
        <v>4288</v>
      </c>
      <c r="D914" t="s">
        <v>4289</v>
      </c>
      <c r="E914">
        <v>1</v>
      </c>
      <c r="F914" t="s">
        <v>137</v>
      </c>
      <c r="G914" t="s">
        <v>4290</v>
      </c>
      <c r="H914" s="15" t="s">
        <v>19</v>
      </c>
      <c r="I914">
        <v>2</v>
      </c>
      <c r="J914" t="s">
        <v>3304</v>
      </c>
      <c r="K914" s="16" t="s">
        <v>20</v>
      </c>
      <c r="L914" s="16" t="s">
        <v>137</v>
      </c>
      <c r="M914" s="16" t="s">
        <v>22</v>
      </c>
    </row>
    <row r="915" spans="1:13" x14ac:dyDescent="0.25">
      <c r="A915">
        <v>6913</v>
      </c>
      <c r="B915" t="s">
        <v>4291</v>
      </c>
      <c r="C915" t="s">
        <v>4292</v>
      </c>
      <c r="D915" t="s">
        <v>4293</v>
      </c>
      <c r="E915">
        <v>1</v>
      </c>
      <c r="F915" t="s">
        <v>41</v>
      </c>
      <c r="G915" t="s">
        <v>3274</v>
      </c>
      <c r="H915" s="15" t="s">
        <v>19</v>
      </c>
      <c r="I915">
        <v>2</v>
      </c>
      <c r="J915" t="s">
        <v>77</v>
      </c>
      <c r="K915" s="16" t="s">
        <v>20</v>
      </c>
      <c r="L915" s="16" t="s">
        <v>137</v>
      </c>
      <c r="M915" s="16" t="s">
        <v>22</v>
      </c>
    </row>
    <row r="916" spans="1:13" x14ac:dyDescent="0.25">
      <c r="A916">
        <v>6914</v>
      </c>
      <c r="B916" t="s">
        <v>4294</v>
      </c>
      <c r="C916" t="s">
        <v>4295</v>
      </c>
      <c r="D916" t="s">
        <v>4296</v>
      </c>
      <c r="E916">
        <v>1</v>
      </c>
      <c r="F916" t="s">
        <v>137</v>
      </c>
      <c r="G916" t="s">
        <v>4297</v>
      </c>
      <c r="H916" s="15" t="s">
        <v>19</v>
      </c>
      <c r="I916">
        <v>2</v>
      </c>
      <c r="J916" t="s">
        <v>4298</v>
      </c>
      <c r="K916" s="16" t="s">
        <v>20</v>
      </c>
      <c r="L916" s="16" t="s">
        <v>137</v>
      </c>
      <c r="M916" s="16" t="s">
        <v>22</v>
      </c>
    </row>
    <row r="917" spans="1:13" x14ac:dyDescent="0.25">
      <c r="A917">
        <v>6915</v>
      </c>
      <c r="B917" t="s">
        <v>4299</v>
      </c>
      <c r="C917" t="s">
        <v>4300</v>
      </c>
      <c r="D917" t="s">
        <v>4301</v>
      </c>
      <c r="E917">
        <v>1</v>
      </c>
      <c r="F917" t="s">
        <v>27</v>
      </c>
      <c r="G917" t="s">
        <v>120</v>
      </c>
      <c r="H917" s="15" t="s">
        <v>23</v>
      </c>
      <c r="I917">
        <v>2</v>
      </c>
      <c r="J917" t="s">
        <v>1508</v>
      </c>
      <c r="K917" s="16" t="s">
        <v>20</v>
      </c>
      <c r="L917" s="16" t="s">
        <v>137</v>
      </c>
      <c r="M917" s="16" t="s">
        <v>22</v>
      </c>
    </row>
    <row r="918" spans="1:13" x14ac:dyDescent="0.25">
      <c r="A918">
        <v>6916</v>
      </c>
      <c r="B918" t="s">
        <v>4302</v>
      </c>
      <c r="C918" t="s">
        <v>4303</v>
      </c>
      <c r="D918" t="s">
        <v>4304</v>
      </c>
      <c r="E918">
        <v>5</v>
      </c>
      <c r="F918" t="s">
        <v>137</v>
      </c>
      <c r="G918" t="s">
        <v>4305</v>
      </c>
      <c r="H918" s="15" t="s">
        <v>23</v>
      </c>
      <c r="I918">
        <v>2</v>
      </c>
      <c r="J918" t="s">
        <v>1508</v>
      </c>
      <c r="K918" s="16" t="s">
        <v>20</v>
      </c>
      <c r="L918" s="16" t="s">
        <v>137</v>
      </c>
      <c r="M918" s="16" t="s">
        <v>22</v>
      </c>
    </row>
    <row r="919" spans="1:13" x14ac:dyDescent="0.25">
      <c r="A919">
        <v>6917</v>
      </c>
      <c r="B919" t="s">
        <v>4306</v>
      </c>
      <c r="C919" t="s">
        <v>4307</v>
      </c>
      <c r="D919" t="s">
        <v>4308</v>
      </c>
      <c r="E919">
        <v>5</v>
      </c>
      <c r="F919" t="s">
        <v>59</v>
      </c>
      <c r="G919" t="s">
        <v>4309</v>
      </c>
      <c r="H919" s="15" t="s">
        <v>19</v>
      </c>
      <c r="I919">
        <v>2</v>
      </c>
      <c r="J919" t="s">
        <v>1508</v>
      </c>
      <c r="K919" s="16" t="s">
        <v>20</v>
      </c>
      <c r="L919" s="16" t="s">
        <v>137</v>
      </c>
      <c r="M919" s="16" t="s">
        <v>22</v>
      </c>
    </row>
    <row r="920" spans="1:13" x14ac:dyDescent="0.25">
      <c r="A920">
        <v>6918</v>
      </c>
      <c r="B920" t="s">
        <v>4310</v>
      </c>
      <c r="C920" t="s">
        <v>4311</v>
      </c>
      <c r="D920" t="s">
        <v>4312</v>
      </c>
      <c r="E920">
        <v>1</v>
      </c>
      <c r="F920" t="s">
        <v>100</v>
      </c>
      <c r="G920" t="s">
        <v>4313</v>
      </c>
      <c r="H920" s="15" t="s">
        <v>19</v>
      </c>
      <c r="I920">
        <v>2</v>
      </c>
      <c r="J920" t="s">
        <v>4314</v>
      </c>
      <c r="K920" s="16" t="s">
        <v>20</v>
      </c>
      <c r="L920" s="16" t="s">
        <v>137</v>
      </c>
      <c r="M920" s="16" t="s">
        <v>22</v>
      </c>
    </row>
    <row r="921" spans="1:13" x14ac:dyDescent="0.25">
      <c r="A921">
        <v>6919</v>
      </c>
      <c r="B921" t="s">
        <v>4315</v>
      </c>
      <c r="C921" t="s">
        <v>4316</v>
      </c>
      <c r="D921" t="s">
        <v>4317</v>
      </c>
      <c r="E921">
        <v>1</v>
      </c>
      <c r="F921" t="s">
        <v>4318</v>
      </c>
      <c r="G921" t="s">
        <v>126</v>
      </c>
      <c r="H921" s="15" t="s">
        <v>23</v>
      </c>
      <c r="I921">
        <v>2</v>
      </c>
      <c r="J921" t="s">
        <v>4319</v>
      </c>
      <c r="K921" s="16" t="s">
        <v>20</v>
      </c>
      <c r="L921" s="16" t="s">
        <v>137</v>
      </c>
      <c r="M921" s="16" t="s">
        <v>22</v>
      </c>
    </row>
    <row r="922" spans="1:13" x14ac:dyDescent="0.25">
      <c r="A922">
        <v>6920</v>
      </c>
      <c r="B922" t="s">
        <v>4320</v>
      </c>
      <c r="C922" t="s">
        <v>4321</v>
      </c>
      <c r="D922" t="s">
        <v>4322</v>
      </c>
      <c r="E922">
        <v>5</v>
      </c>
      <c r="F922" t="s">
        <v>4323</v>
      </c>
      <c r="G922" t="s">
        <v>4324</v>
      </c>
      <c r="H922" s="15" t="s">
        <v>19</v>
      </c>
      <c r="I922">
        <v>2</v>
      </c>
      <c r="J922" t="s">
        <v>4319</v>
      </c>
      <c r="K922" s="16" t="s">
        <v>20</v>
      </c>
      <c r="L922" s="16" t="s">
        <v>137</v>
      </c>
      <c r="M922" s="16" t="s">
        <v>22</v>
      </c>
    </row>
    <row r="923" spans="1:13" x14ac:dyDescent="0.25">
      <c r="A923">
        <v>6921</v>
      </c>
      <c r="B923" t="s">
        <v>4325</v>
      </c>
      <c r="C923" t="s">
        <v>4326</v>
      </c>
      <c r="D923" t="s">
        <v>4327</v>
      </c>
      <c r="E923">
        <v>5</v>
      </c>
      <c r="F923" t="s">
        <v>17</v>
      </c>
      <c r="G923" t="s">
        <v>128</v>
      </c>
      <c r="H923" s="15" t="s">
        <v>23</v>
      </c>
      <c r="I923">
        <v>2</v>
      </c>
      <c r="J923" t="s">
        <v>4319</v>
      </c>
      <c r="K923" s="16" t="s">
        <v>20</v>
      </c>
      <c r="L923" s="16" t="s">
        <v>137</v>
      </c>
      <c r="M923" s="16" t="s">
        <v>22</v>
      </c>
    </row>
    <row r="924" spans="1:13" x14ac:dyDescent="0.25">
      <c r="A924">
        <v>6922</v>
      </c>
      <c r="B924" t="s">
        <v>4328</v>
      </c>
      <c r="C924" t="s">
        <v>4329</v>
      </c>
      <c r="D924" t="s">
        <v>4330</v>
      </c>
      <c r="E924">
        <v>5</v>
      </c>
      <c r="F924" t="s">
        <v>17</v>
      </c>
      <c r="G924" t="s">
        <v>4331</v>
      </c>
      <c r="H924" s="15" t="s">
        <v>23</v>
      </c>
      <c r="I924">
        <v>2</v>
      </c>
      <c r="J924" t="s">
        <v>4319</v>
      </c>
      <c r="K924" s="16" t="s">
        <v>20</v>
      </c>
      <c r="L924" s="16" t="s">
        <v>137</v>
      </c>
      <c r="M924" s="16" t="s">
        <v>22</v>
      </c>
    </row>
    <row r="925" spans="1:13" x14ac:dyDescent="0.25">
      <c r="A925">
        <v>6923</v>
      </c>
      <c r="B925" t="s">
        <v>4332</v>
      </c>
      <c r="C925" t="s">
        <v>4333</v>
      </c>
      <c r="D925" t="s">
        <v>4334</v>
      </c>
      <c r="E925">
        <v>1</v>
      </c>
      <c r="F925" t="s">
        <v>17</v>
      </c>
      <c r="G925" t="s">
        <v>4335</v>
      </c>
      <c r="H925" s="15" t="s">
        <v>23</v>
      </c>
      <c r="I925">
        <v>2</v>
      </c>
      <c r="J925" t="s">
        <v>4336</v>
      </c>
      <c r="K925" s="16" t="s">
        <v>20</v>
      </c>
      <c r="L925" s="16" t="s">
        <v>137</v>
      </c>
      <c r="M925" s="16" t="s">
        <v>22</v>
      </c>
    </row>
    <row r="926" spans="1:13" x14ac:dyDescent="0.25">
      <c r="A926">
        <v>6924</v>
      </c>
      <c r="B926" t="s">
        <v>4337</v>
      </c>
      <c r="C926" t="s">
        <v>4338</v>
      </c>
      <c r="D926" t="s">
        <v>4339</v>
      </c>
      <c r="E926">
        <v>5</v>
      </c>
      <c r="F926" t="s">
        <v>17</v>
      </c>
      <c r="G926" t="s">
        <v>4340</v>
      </c>
      <c r="H926" s="15" t="s">
        <v>19</v>
      </c>
      <c r="I926">
        <v>2</v>
      </c>
      <c r="J926" t="s">
        <v>4336</v>
      </c>
      <c r="K926" s="16" t="s">
        <v>20</v>
      </c>
      <c r="L926" s="16" t="s">
        <v>137</v>
      </c>
      <c r="M926" s="16" t="s">
        <v>22</v>
      </c>
    </row>
    <row r="927" spans="1:13" x14ac:dyDescent="0.25">
      <c r="A927">
        <v>6925</v>
      </c>
      <c r="B927" t="s">
        <v>4341</v>
      </c>
      <c r="C927" t="s">
        <v>4342</v>
      </c>
      <c r="D927" t="s">
        <v>4343</v>
      </c>
      <c r="E927">
        <v>1</v>
      </c>
      <c r="F927" t="s">
        <v>17</v>
      </c>
      <c r="G927" t="s">
        <v>4344</v>
      </c>
      <c r="H927" s="15" t="s">
        <v>23</v>
      </c>
      <c r="I927">
        <v>2</v>
      </c>
      <c r="J927" t="s">
        <v>4345</v>
      </c>
      <c r="K927" s="16" t="s">
        <v>20</v>
      </c>
      <c r="L927" s="16" t="s">
        <v>137</v>
      </c>
      <c r="M927" s="16" t="s">
        <v>22</v>
      </c>
    </row>
    <row r="928" spans="1:13" x14ac:dyDescent="0.25">
      <c r="A928">
        <v>6926</v>
      </c>
      <c r="B928" t="s">
        <v>4346</v>
      </c>
      <c r="C928" t="s">
        <v>4347</v>
      </c>
      <c r="D928" t="s">
        <v>4348</v>
      </c>
      <c r="E928">
        <v>1</v>
      </c>
      <c r="F928" t="s">
        <v>59</v>
      </c>
      <c r="G928" t="s">
        <v>4349</v>
      </c>
      <c r="H928" s="15" t="s">
        <v>23</v>
      </c>
      <c r="I928">
        <v>2</v>
      </c>
      <c r="J928" t="s">
        <v>4350</v>
      </c>
      <c r="K928" s="16" t="s">
        <v>20</v>
      </c>
      <c r="L928" s="16" t="s">
        <v>137</v>
      </c>
      <c r="M928" s="16" t="s">
        <v>22</v>
      </c>
    </row>
    <row r="929" spans="1:13" x14ac:dyDescent="0.25">
      <c r="A929">
        <v>6927</v>
      </c>
      <c r="B929" t="s">
        <v>4351</v>
      </c>
      <c r="C929" t="s">
        <v>4352</v>
      </c>
      <c r="D929" t="s">
        <v>4353</v>
      </c>
      <c r="E929">
        <v>1</v>
      </c>
      <c r="F929" t="s">
        <v>17</v>
      </c>
      <c r="G929" t="s">
        <v>4354</v>
      </c>
      <c r="H929" s="15" t="s">
        <v>23</v>
      </c>
      <c r="I929">
        <v>2</v>
      </c>
      <c r="J929" t="s">
        <v>4355</v>
      </c>
      <c r="K929" s="16" t="s">
        <v>20</v>
      </c>
      <c r="L929" s="16" t="s">
        <v>137</v>
      </c>
      <c r="M929" s="16" t="s">
        <v>22</v>
      </c>
    </row>
    <row r="930" spans="1:13" x14ac:dyDescent="0.25">
      <c r="A930">
        <v>6928</v>
      </c>
      <c r="B930" t="s">
        <v>4356</v>
      </c>
      <c r="C930" t="s">
        <v>4357</v>
      </c>
      <c r="D930" t="s">
        <v>111</v>
      </c>
      <c r="E930">
        <v>5</v>
      </c>
      <c r="F930" t="s">
        <v>4358</v>
      </c>
      <c r="G930" t="s">
        <v>4359</v>
      </c>
      <c r="H930" s="15" t="s">
        <v>19</v>
      </c>
      <c r="I930">
        <v>2</v>
      </c>
      <c r="J930" t="s">
        <v>4355</v>
      </c>
      <c r="K930" s="16" t="s">
        <v>20</v>
      </c>
      <c r="L930" s="16" t="s">
        <v>137</v>
      </c>
      <c r="M930" s="16" t="s">
        <v>22</v>
      </c>
    </row>
    <row r="931" spans="1:13" x14ac:dyDescent="0.25">
      <c r="A931">
        <v>6929</v>
      </c>
      <c r="B931" t="s">
        <v>4360</v>
      </c>
      <c r="C931" t="s">
        <v>4361</v>
      </c>
      <c r="D931" t="s">
        <v>4362</v>
      </c>
      <c r="E931">
        <v>5</v>
      </c>
      <c r="F931" t="s">
        <v>17</v>
      </c>
      <c r="G931" t="s">
        <v>4363</v>
      </c>
      <c r="H931" s="15" t="s">
        <v>23</v>
      </c>
      <c r="I931">
        <v>2</v>
      </c>
      <c r="J931" t="s">
        <v>4355</v>
      </c>
      <c r="K931" s="16" t="s">
        <v>20</v>
      </c>
      <c r="L931" s="16" t="s">
        <v>137</v>
      </c>
      <c r="M931" s="16" t="s">
        <v>22</v>
      </c>
    </row>
    <row r="932" spans="1:13" x14ac:dyDescent="0.25">
      <c r="A932">
        <v>6930</v>
      </c>
      <c r="B932" t="s">
        <v>4364</v>
      </c>
      <c r="C932" t="s">
        <v>4365</v>
      </c>
      <c r="D932" t="s">
        <v>90</v>
      </c>
      <c r="E932">
        <v>1</v>
      </c>
      <c r="F932" t="s">
        <v>91</v>
      </c>
      <c r="G932" t="s">
        <v>4366</v>
      </c>
      <c r="H932" s="15" t="s">
        <v>23</v>
      </c>
      <c r="I932">
        <v>2</v>
      </c>
      <c r="J932" t="s">
        <v>4367</v>
      </c>
      <c r="K932" s="16" t="s">
        <v>20</v>
      </c>
      <c r="L932" s="16" t="s">
        <v>137</v>
      </c>
      <c r="M932" s="16" t="s">
        <v>22</v>
      </c>
    </row>
    <row r="933" spans="1:13" x14ac:dyDescent="0.25">
      <c r="A933">
        <v>6931</v>
      </c>
      <c r="B933" t="s">
        <v>4368</v>
      </c>
      <c r="C933" t="s">
        <v>4369</v>
      </c>
      <c r="D933" t="s">
        <v>111</v>
      </c>
      <c r="E933">
        <v>5</v>
      </c>
      <c r="F933" t="s">
        <v>91</v>
      </c>
      <c r="G933" t="s">
        <v>4370</v>
      </c>
      <c r="H933" s="15" t="s">
        <v>19</v>
      </c>
      <c r="I933">
        <v>2</v>
      </c>
      <c r="J933" t="s">
        <v>4367</v>
      </c>
      <c r="K933" s="16" t="s">
        <v>20</v>
      </c>
      <c r="L933" s="16" t="s">
        <v>137</v>
      </c>
      <c r="M933" s="16" t="s">
        <v>22</v>
      </c>
    </row>
    <row r="934" spans="1:13" x14ac:dyDescent="0.25">
      <c r="A934">
        <v>6932</v>
      </c>
      <c r="B934" t="s">
        <v>4371</v>
      </c>
      <c r="C934" t="s">
        <v>4372</v>
      </c>
      <c r="D934" t="s">
        <v>96</v>
      </c>
      <c r="E934">
        <v>5</v>
      </c>
      <c r="F934" t="s">
        <v>17</v>
      </c>
      <c r="G934" t="s">
        <v>94</v>
      </c>
      <c r="H934" s="15" t="s">
        <v>23</v>
      </c>
      <c r="I934">
        <v>2</v>
      </c>
      <c r="J934" t="s">
        <v>4367</v>
      </c>
      <c r="K934" s="16" t="s">
        <v>20</v>
      </c>
      <c r="L934" s="16" t="s">
        <v>137</v>
      </c>
      <c r="M934" s="16" t="s">
        <v>22</v>
      </c>
    </row>
    <row r="935" spans="1:13" x14ac:dyDescent="0.25">
      <c r="A935">
        <v>6933</v>
      </c>
      <c r="B935" t="s">
        <v>4373</v>
      </c>
      <c r="C935" t="s">
        <v>4374</v>
      </c>
      <c r="D935" t="s">
        <v>4375</v>
      </c>
      <c r="E935">
        <v>1</v>
      </c>
      <c r="F935" t="s">
        <v>59</v>
      </c>
      <c r="G935" t="s">
        <v>1624</v>
      </c>
      <c r="H935" s="15" t="s">
        <v>19</v>
      </c>
      <c r="I935">
        <v>2</v>
      </c>
      <c r="J935" t="s">
        <v>4376</v>
      </c>
      <c r="K935" s="16" t="s">
        <v>20</v>
      </c>
      <c r="L935" s="16" t="s">
        <v>137</v>
      </c>
      <c r="M935" s="16" t="s">
        <v>22</v>
      </c>
    </row>
    <row r="936" spans="1:13" x14ac:dyDescent="0.25">
      <c r="A936">
        <v>6934</v>
      </c>
      <c r="B936" t="s">
        <v>4377</v>
      </c>
      <c r="C936" t="s">
        <v>4378</v>
      </c>
      <c r="D936" t="s">
        <v>4379</v>
      </c>
      <c r="E936">
        <v>1</v>
      </c>
      <c r="F936" t="s">
        <v>17</v>
      </c>
      <c r="G936" t="s">
        <v>4380</v>
      </c>
      <c r="H936" s="15" t="s">
        <v>23</v>
      </c>
      <c r="I936">
        <v>2</v>
      </c>
      <c r="J936" t="s">
        <v>4381</v>
      </c>
      <c r="K936" s="16" t="s">
        <v>20</v>
      </c>
      <c r="L936" s="16" t="s">
        <v>137</v>
      </c>
      <c r="M936" s="16" t="s">
        <v>22</v>
      </c>
    </row>
    <row r="937" spans="1:13" x14ac:dyDescent="0.25">
      <c r="A937">
        <v>6935</v>
      </c>
      <c r="B937" t="s">
        <v>4382</v>
      </c>
      <c r="C937" t="s">
        <v>4383</v>
      </c>
      <c r="D937" t="s">
        <v>4384</v>
      </c>
      <c r="E937">
        <v>1</v>
      </c>
      <c r="F937" t="s">
        <v>59</v>
      </c>
      <c r="G937" t="s">
        <v>4385</v>
      </c>
      <c r="H937" s="15" t="s">
        <v>19</v>
      </c>
      <c r="I937">
        <v>2</v>
      </c>
      <c r="J937" t="s">
        <v>4386</v>
      </c>
      <c r="K937" s="16" t="s">
        <v>20</v>
      </c>
      <c r="L937" s="16" t="s">
        <v>137</v>
      </c>
      <c r="M937" s="16" t="s">
        <v>22</v>
      </c>
    </row>
    <row r="938" spans="1:13" x14ac:dyDescent="0.25">
      <c r="A938">
        <v>6936</v>
      </c>
      <c r="B938" t="s">
        <v>4387</v>
      </c>
      <c r="C938" t="s">
        <v>4388</v>
      </c>
      <c r="D938" t="s">
        <v>4389</v>
      </c>
      <c r="E938">
        <v>1</v>
      </c>
      <c r="F938" t="s">
        <v>59</v>
      </c>
      <c r="G938" t="s">
        <v>4390</v>
      </c>
      <c r="H938" s="15" t="s">
        <v>19</v>
      </c>
      <c r="I938">
        <v>2</v>
      </c>
      <c r="J938" t="s">
        <v>4391</v>
      </c>
      <c r="K938" s="16" t="s">
        <v>20</v>
      </c>
      <c r="L938" s="16" t="s">
        <v>137</v>
      </c>
      <c r="M938" s="16" t="s">
        <v>22</v>
      </c>
    </row>
    <row r="939" spans="1:13" x14ac:dyDescent="0.25">
      <c r="A939">
        <v>6937</v>
      </c>
      <c r="B939" t="s">
        <v>4392</v>
      </c>
      <c r="C939" t="s">
        <v>4393</v>
      </c>
      <c r="D939" t="s">
        <v>4394</v>
      </c>
      <c r="E939">
        <v>1</v>
      </c>
      <c r="F939" t="s">
        <v>68</v>
      </c>
      <c r="G939" t="s">
        <v>4395</v>
      </c>
      <c r="H939" s="15" t="s">
        <v>19</v>
      </c>
      <c r="I939">
        <v>2</v>
      </c>
      <c r="J939" t="s">
        <v>3047</v>
      </c>
      <c r="K939" s="16" t="s">
        <v>20</v>
      </c>
      <c r="L939" s="16" t="s">
        <v>137</v>
      </c>
      <c r="M939" s="16" t="s">
        <v>22</v>
      </c>
    </row>
    <row r="940" spans="1:13" x14ac:dyDescent="0.25">
      <c r="A940">
        <v>6938</v>
      </c>
      <c r="B940" t="s">
        <v>4396</v>
      </c>
      <c r="C940" t="s">
        <v>4397</v>
      </c>
      <c r="D940" t="s">
        <v>4398</v>
      </c>
      <c r="E940">
        <v>1</v>
      </c>
      <c r="F940" t="s">
        <v>17</v>
      </c>
      <c r="G940" t="s">
        <v>4399</v>
      </c>
      <c r="H940" s="15" t="s">
        <v>23</v>
      </c>
      <c r="I940">
        <v>2</v>
      </c>
      <c r="J940" t="s">
        <v>4400</v>
      </c>
      <c r="K940" s="16" t="s">
        <v>20</v>
      </c>
      <c r="L940" s="16" t="s">
        <v>137</v>
      </c>
      <c r="M940" s="16" t="s">
        <v>22</v>
      </c>
    </row>
    <row r="941" spans="1:13" x14ac:dyDescent="0.25">
      <c r="A941">
        <v>6939</v>
      </c>
      <c r="B941" t="s">
        <v>4401</v>
      </c>
      <c r="C941" t="s">
        <v>4402</v>
      </c>
      <c r="D941" t="s">
        <v>4403</v>
      </c>
      <c r="E941">
        <v>1</v>
      </c>
      <c r="F941" t="s">
        <v>17</v>
      </c>
      <c r="G941" t="s">
        <v>4404</v>
      </c>
      <c r="H941" s="15" t="s">
        <v>23</v>
      </c>
      <c r="I941">
        <v>2</v>
      </c>
      <c r="J941" t="s">
        <v>4405</v>
      </c>
      <c r="K941" s="16" t="s">
        <v>20</v>
      </c>
      <c r="L941" s="16" t="s">
        <v>137</v>
      </c>
      <c r="M941" s="16" t="s">
        <v>22</v>
      </c>
    </row>
    <row r="942" spans="1:13" x14ac:dyDescent="0.25">
      <c r="A942">
        <v>6940</v>
      </c>
      <c r="B942" t="s">
        <v>4406</v>
      </c>
      <c r="C942" t="s">
        <v>4407</v>
      </c>
      <c r="D942" t="s">
        <v>4408</v>
      </c>
      <c r="E942">
        <v>1</v>
      </c>
      <c r="F942" t="s">
        <v>122</v>
      </c>
      <c r="G942" t="s">
        <v>196</v>
      </c>
      <c r="H942" s="15" t="s">
        <v>23</v>
      </c>
      <c r="I942">
        <v>2</v>
      </c>
      <c r="J942" t="s">
        <v>4409</v>
      </c>
      <c r="K942" s="16" t="s">
        <v>20</v>
      </c>
      <c r="L942" s="16" t="s">
        <v>137</v>
      </c>
      <c r="M942" s="16" t="s">
        <v>22</v>
      </c>
    </row>
    <row r="943" spans="1:13" x14ac:dyDescent="0.25">
      <c r="A943">
        <v>6941</v>
      </c>
      <c r="B943" t="s">
        <v>4410</v>
      </c>
      <c r="C943" t="s">
        <v>4411</v>
      </c>
      <c r="D943" t="s">
        <v>4412</v>
      </c>
      <c r="E943">
        <v>5</v>
      </c>
      <c r="F943" t="s">
        <v>2385</v>
      </c>
      <c r="G943" t="s">
        <v>4413</v>
      </c>
      <c r="H943" s="15" t="s">
        <v>19</v>
      </c>
      <c r="I943">
        <v>2</v>
      </c>
      <c r="J943" t="s">
        <v>4409</v>
      </c>
      <c r="K943" s="16" t="s">
        <v>20</v>
      </c>
      <c r="L943" s="16" t="s">
        <v>137</v>
      </c>
      <c r="M943" s="16" t="s">
        <v>22</v>
      </c>
    </row>
    <row r="944" spans="1:13" x14ac:dyDescent="0.25">
      <c r="A944">
        <v>6942</v>
      </c>
      <c r="B944" t="s">
        <v>4414</v>
      </c>
      <c r="C944" t="s">
        <v>4415</v>
      </c>
      <c r="D944" t="s">
        <v>4416</v>
      </c>
      <c r="E944">
        <v>1</v>
      </c>
      <c r="F944" t="s">
        <v>4417</v>
      </c>
      <c r="G944" t="s">
        <v>4418</v>
      </c>
      <c r="H944" s="15" t="s">
        <v>19</v>
      </c>
      <c r="I944">
        <v>2</v>
      </c>
      <c r="J944" t="s">
        <v>4419</v>
      </c>
      <c r="K944" s="16" t="s">
        <v>20</v>
      </c>
      <c r="L944" s="16" t="s">
        <v>137</v>
      </c>
      <c r="M944" s="16" t="s">
        <v>22</v>
      </c>
    </row>
    <row r="945" spans="1:13" x14ac:dyDescent="0.25">
      <c r="A945">
        <v>6943</v>
      </c>
      <c r="B945" t="s">
        <v>4420</v>
      </c>
      <c r="C945" t="s">
        <v>4421</v>
      </c>
      <c r="D945" t="s">
        <v>4422</v>
      </c>
      <c r="E945">
        <v>1</v>
      </c>
      <c r="F945" t="s">
        <v>59</v>
      </c>
      <c r="G945" t="s">
        <v>4423</v>
      </c>
      <c r="H945" s="15" t="s">
        <v>19</v>
      </c>
      <c r="I945">
        <v>2</v>
      </c>
      <c r="J945" t="s">
        <v>4424</v>
      </c>
      <c r="K945" s="16" t="s">
        <v>20</v>
      </c>
      <c r="L945" s="16" t="s">
        <v>137</v>
      </c>
      <c r="M945" s="16" t="s">
        <v>22</v>
      </c>
    </row>
    <row r="946" spans="1:13" x14ac:dyDescent="0.25">
      <c r="A946">
        <v>6944</v>
      </c>
      <c r="B946" t="s">
        <v>4425</v>
      </c>
      <c r="C946" t="s">
        <v>4426</v>
      </c>
      <c r="D946" t="s">
        <v>4427</v>
      </c>
      <c r="E946">
        <v>1</v>
      </c>
      <c r="F946" t="s">
        <v>17</v>
      </c>
      <c r="G946" t="s">
        <v>4428</v>
      </c>
      <c r="H946" s="15" t="s">
        <v>23</v>
      </c>
      <c r="I946">
        <v>2</v>
      </c>
      <c r="J946" t="s">
        <v>4429</v>
      </c>
      <c r="K946" s="16" t="s">
        <v>20</v>
      </c>
      <c r="L946" s="16" t="s">
        <v>137</v>
      </c>
      <c r="M946" s="16" t="s">
        <v>22</v>
      </c>
    </row>
    <row r="947" spans="1:13" x14ac:dyDescent="0.25">
      <c r="A947">
        <v>6945</v>
      </c>
      <c r="B947" t="s">
        <v>4430</v>
      </c>
      <c r="C947" t="s">
        <v>4431</v>
      </c>
      <c r="D947" t="s">
        <v>4432</v>
      </c>
      <c r="E947">
        <v>1</v>
      </c>
      <c r="F947" t="s">
        <v>4433</v>
      </c>
      <c r="G947" t="s">
        <v>4434</v>
      </c>
      <c r="H947" s="15" t="s">
        <v>19</v>
      </c>
      <c r="I947">
        <v>2</v>
      </c>
      <c r="J947" t="s">
        <v>4435</v>
      </c>
      <c r="K947" s="16" t="s">
        <v>20</v>
      </c>
      <c r="L947" s="16" t="s">
        <v>137</v>
      </c>
      <c r="M947" s="16" t="s">
        <v>22</v>
      </c>
    </row>
    <row r="948" spans="1:13" x14ac:dyDescent="0.25">
      <c r="A948">
        <v>6946</v>
      </c>
      <c r="B948" t="s">
        <v>4436</v>
      </c>
      <c r="C948" t="s">
        <v>4437</v>
      </c>
      <c r="D948" t="s">
        <v>4438</v>
      </c>
      <c r="E948">
        <v>1</v>
      </c>
      <c r="F948" t="s">
        <v>17</v>
      </c>
      <c r="G948" t="s">
        <v>4439</v>
      </c>
      <c r="H948" s="15" t="s">
        <v>19</v>
      </c>
      <c r="I948">
        <v>2</v>
      </c>
      <c r="J948" t="s">
        <v>1860</v>
      </c>
      <c r="K948" s="16" t="s">
        <v>20</v>
      </c>
      <c r="L948" s="16" t="s">
        <v>137</v>
      </c>
      <c r="M948" s="16" t="s">
        <v>22</v>
      </c>
    </row>
    <row r="949" spans="1:13" x14ac:dyDescent="0.25">
      <c r="A949">
        <v>6947</v>
      </c>
      <c r="B949" t="s">
        <v>4440</v>
      </c>
      <c r="C949" t="s">
        <v>4441</v>
      </c>
      <c r="D949" t="s">
        <v>4442</v>
      </c>
      <c r="E949">
        <v>1</v>
      </c>
      <c r="F949" t="s">
        <v>226</v>
      </c>
      <c r="G949" t="s">
        <v>4443</v>
      </c>
      <c r="H949" s="15" t="s">
        <v>19</v>
      </c>
      <c r="I949">
        <v>2</v>
      </c>
      <c r="J949" t="s">
        <v>4444</v>
      </c>
      <c r="K949" s="16" t="s">
        <v>20</v>
      </c>
      <c r="L949" s="16" t="s">
        <v>137</v>
      </c>
      <c r="M949" s="16" t="s">
        <v>22</v>
      </c>
    </row>
    <row r="950" spans="1:13" x14ac:dyDescent="0.25">
      <c r="A950">
        <v>6948</v>
      </c>
      <c r="B950" t="s">
        <v>4445</v>
      </c>
      <c r="C950" t="s">
        <v>4446</v>
      </c>
      <c r="D950" t="s">
        <v>4447</v>
      </c>
      <c r="E950">
        <v>5</v>
      </c>
      <c r="F950" t="s">
        <v>91</v>
      </c>
      <c r="G950" t="s">
        <v>4448</v>
      </c>
      <c r="H950" s="15" t="s">
        <v>23</v>
      </c>
      <c r="I950">
        <v>2</v>
      </c>
      <c r="J950" t="s">
        <v>4444</v>
      </c>
      <c r="K950" s="16" t="s">
        <v>20</v>
      </c>
      <c r="L950" s="16" t="s">
        <v>137</v>
      </c>
      <c r="M950" s="16" t="s">
        <v>22</v>
      </c>
    </row>
    <row r="951" spans="1:13" x14ac:dyDescent="0.25">
      <c r="A951">
        <v>6949</v>
      </c>
      <c r="B951" t="s">
        <v>4449</v>
      </c>
      <c r="C951" t="s">
        <v>4450</v>
      </c>
      <c r="D951" t="s">
        <v>4451</v>
      </c>
      <c r="E951">
        <v>1</v>
      </c>
      <c r="F951" t="s">
        <v>36</v>
      </c>
      <c r="G951" t="s">
        <v>4452</v>
      </c>
      <c r="H951" s="15" t="s">
        <v>19</v>
      </c>
      <c r="I951">
        <v>2</v>
      </c>
      <c r="J951" t="s">
        <v>4453</v>
      </c>
      <c r="K951" s="16" t="s">
        <v>20</v>
      </c>
      <c r="L951" s="16" t="s">
        <v>137</v>
      </c>
      <c r="M951" s="16" t="s">
        <v>22</v>
      </c>
    </row>
    <row r="952" spans="1:13" x14ac:dyDescent="0.25">
      <c r="A952">
        <v>6950</v>
      </c>
      <c r="B952" t="s">
        <v>4454</v>
      </c>
      <c r="C952" t="s">
        <v>4455</v>
      </c>
      <c r="D952" t="s">
        <v>4456</v>
      </c>
      <c r="E952">
        <v>5</v>
      </c>
      <c r="F952" t="s">
        <v>17</v>
      </c>
      <c r="G952" t="s">
        <v>4457</v>
      </c>
      <c r="H952" s="15" t="s">
        <v>19</v>
      </c>
      <c r="I952">
        <v>2</v>
      </c>
      <c r="J952" t="s">
        <v>4453</v>
      </c>
      <c r="K952" s="16" t="s">
        <v>20</v>
      </c>
      <c r="L952" s="16" t="s">
        <v>137</v>
      </c>
      <c r="M952" s="16" t="s">
        <v>22</v>
      </c>
    </row>
    <row r="953" spans="1:13" x14ac:dyDescent="0.25">
      <c r="A953">
        <v>6951</v>
      </c>
      <c r="B953" t="s">
        <v>4458</v>
      </c>
      <c r="C953" t="s">
        <v>4459</v>
      </c>
      <c r="D953" t="s">
        <v>4460</v>
      </c>
      <c r="E953">
        <v>1</v>
      </c>
      <c r="F953" t="s">
        <v>179</v>
      </c>
      <c r="G953" t="s">
        <v>4461</v>
      </c>
      <c r="H953" s="15" t="s">
        <v>23</v>
      </c>
      <c r="I953">
        <v>2</v>
      </c>
      <c r="J953" t="s">
        <v>1941</v>
      </c>
      <c r="K953" s="16" t="s">
        <v>20</v>
      </c>
      <c r="L953" s="16" t="s">
        <v>137</v>
      </c>
      <c r="M953" s="16" t="s">
        <v>22</v>
      </c>
    </row>
    <row r="954" spans="1:13" x14ac:dyDescent="0.25">
      <c r="A954">
        <v>6952</v>
      </c>
      <c r="B954" t="s">
        <v>4462</v>
      </c>
      <c r="C954" t="s">
        <v>4463</v>
      </c>
      <c r="D954" t="s">
        <v>4464</v>
      </c>
      <c r="E954">
        <v>5</v>
      </c>
      <c r="F954" t="s">
        <v>4465</v>
      </c>
      <c r="G954" t="s">
        <v>4466</v>
      </c>
      <c r="H954" s="15" t="s">
        <v>19</v>
      </c>
      <c r="I954">
        <v>2</v>
      </c>
      <c r="J954" t="s">
        <v>1941</v>
      </c>
      <c r="K954" s="16" t="s">
        <v>20</v>
      </c>
      <c r="L954" s="16" t="s">
        <v>137</v>
      </c>
      <c r="M954" s="16" t="s">
        <v>22</v>
      </c>
    </row>
    <row r="955" spans="1:13" x14ac:dyDescent="0.25">
      <c r="A955">
        <v>6953</v>
      </c>
      <c r="B955" t="s">
        <v>4467</v>
      </c>
      <c r="C955" t="s">
        <v>4468</v>
      </c>
      <c r="D955" t="s">
        <v>4469</v>
      </c>
      <c r="E955">
        <v>1</v>
      </c>
      <c r="F955" t="s">
        <v>17</v>
      </c>
      <c r="G955" t="s">
        <v>4470</v>
      </c>
      <c r="H955" s="15" t="s">
        <v>23</v>
      </c>
      <c r="I955">
        <v>2</v>
      </c>
      <c r="J955" t="s">
        <v>4471</v>
      </c>
      <c r="K955" s="16" t="s">
        <v>20</v>
      </c>
      <c r="L955" s="16" t="s">
        <v>137</v>
      </c>
      <c r="M955" s="16" t="s">
        <v>22</v>
      </c>
    </row>
    <row r="956" spans="1:13" x14ac:dyDescent="0.25">
      <c r="A956">
        <v>6954</v>
      </c>
      <c r="B956" t="s">
        <v>4472</v>
      </c>
      <c r="C956" t="s">
        <v>4473</v>
      </c>
      <c r="D956" t="s">
        <v>4474</v>
      </c>
      <c r="E956">
        <v>1</v>
      </c>
      <c r="F956" t="s">
        <v>4475</v>
      </c>
      <c r="G956" t="s">
        <v>4476</v>
      </c>
      <c r="H956" s="15" t="s">
        <v>23</v>
      </c>
      <c r="I956">
        <v>2</v>
      </c>
      <c r="J956" t="s">
        <v>4477</v>
      </c>
      <c r="K956" s="16" t="s">
        <v>20</v>
      </c>
      <c r="L956" s="16" t="s">
        <v>137</v>
      </c>
      <c r="M956" s="16" t="s">
        <v>22</v>
      </c>
    </row>
    <row r="957" spans="1:13" x14ac:dyDescent="0.25">
      <c r="A957">
        <v>6955</v>
      </c>
      <c r="B957" t="s">
        <v>4478</v>
      </c>
      <c r="C957" t="s">
        <v>4479</v>
      </c>
      <c r="D957" t="s">
        <v>4480</v>
      </c>
      <c r="E957">
        <v>5</v>
      </c>
      <c r="F957" t="s">
        <v>4481</v>
      </c>
      <c r="G957" t="s">
        <v>4482</v>
      </c>
      <c r="H957" s="15" t="s">
        <v>19</v>
      </c>
      <c r="I957">
        <v>2</v>
      </c>
      <c r="J957" t="s">
        <v>4477</v>
      </c>
      <c r="K957" s="16" t="s">
        <v>20</v>
      </c>
      <c r="L957" s="16" t="s">
        <v>137</v>
      </c>
      <c r="M957" s="16" t="s">
        <v>22</v>
      </c>
    </row>
    <row r="958" spans="1:13" x14ac:dyDescent="0.25">
      <c r="A958">
        <v>6956</v>
      </c>
      <c r="B958" t="s">
        <v>4483</v>
      </c>
      <c r="C958" t="s">
        <v>4484</v>
      </c>
      <c r="D958" t="s">
        <v>4485</v>
      </c>
      <c r="E958">
        <v>5</v>
      </c>
      <c r="F958" t="s">
        <v>59</v>
      </c>
      <c r="G958" t="s">
        <v>4486</v>
      </c>
      <c r="H958" s="15" t="s">
        <v>23</v>
      </c>
      <c r="I958">
        <v>2</v>
      </c>
      <c r="J958" t="s">
        <v>4477</v>
      </c>
      <c r="K958" s="16" t="s">
        <v>20</v>
      </c>
      <c r="L958" s="16" t="s">
        <v>137</v>
      </c>
      <c r="M958" s="16" t="s">
        <v>22</v>
      </c>
    </row>
    <row r="959" spans="1:13" x14ac:dyDescent="0.25">
      <c r="A959">
        <v>6957</v>
      </c>
      <c r="B959" t="s">
        <v>4487</v>
      </c>
      <c r="C959" t="s">
        <v>4488</v>
      </c>
      <c r="D959" t="s">
        <v>4489</v>
      </c>
      <c r="E959">
        <v>5</v>
      </c>
      <c r="F959" t="s">
        <v>59</v>
      </c>
      <c r="G959" t="s">
        <v>4490</v>
      </c>
      <c r="H959" s="15" t="s">
        <v>23</v>
      </c>
      <c r="I959">
        <v>2</v>
      </c>
      <c r="J959" t="s">
        <v>4477</v>
      </c>
      <c r="K959" s="16" t="s">
        <v>20</v>
      </c>
      <c r="L959" s="16" t="s">
        <v>137</v>
      </c>
      <c r="M959" s="16" t="s">
        <v>22</v>
      </c>
    </row>
    <row r="960" spans="1:13" x14ac:dyDescent="0.25">
      <c r="A960">
        <v>6958</v>
      </c>
      <c r="B960" t="s">
        <v>4491</v>
      </c>
      <c r="C960" t="s">
        <v>4492</v>
      </c>
      <c r="D960" t="s">
        <v>4493</v>
      </c>
      <c r="E960">
        <v>1</v>
      </c>
      <c r="F960" t="s">
        <v>17</v>
      </c>
      <c r="G960" t="s">
        <v>4494</v>
      </c>
      <c r="H960" s="15" t="s">
        <v>23</v>
      </c>
      <c r="I960">
        <v>2</v>
      </c>
      <c r="J960" t="s">
        <v>4495</v>
      </c>
      <c r="K960" s="16" t="s">
        <v>20</v>
      </c>
      <c r="L960" s="16" t="s">
        <v>137</v>
      </c>
      <c r="M960" s="16" t="s">
        <v>22</v>
      </c>
    </row>
    <row r="961" spans="1:13" x14ac:dyDescent="0.25">
      <c r="A961">
        <v>6959</v>
      </c>
      <c r="B961" t="s">
        <v>4496</v>
      </c>
      <c r="C961" t="s">
        <v>4497</v>
      </c>
      <c r="D961" t="s">
        <v>4498</v>
      </c>
      <c r="E961">
        <v>1</v>
      </c>
      <c r="F961" t="s">
        <v>137</v>
      </c>
      <c r="G961" t="s">
        <v>1474</v>
      </c>
      <c r="H961" s="15" t="s">
        <v>19</v>
      </c>
      <c r="I961">
        <v>2</v>
      </c>
      <c r="J961" t="s">
        <v>4499</v>
      </c>
      <c r="K961" s="16" t="s">
        <v>20</v>
      </c>
      <c r="L961" s="16" t="s">
        <v>137</v>
      </c>
      <c r="M961" s="16" t="s">
        <v>22</v>
      </c>
    </row>
    <row r="962" spans="1:13" x14ac:dyDescent="0.25">
      <c r="A962">
        <v>6960</v>
      </c>
      <c r="B962" t="s">
        <v>4500</v>
      </c>
      <c r="C962" t="s">
        <v>4501</v>
      </c>
      <c r="D962" t="s">
        <v>4502</v>
      </c>
      <c r="E962">
        <v>5</v>
      </c>
      <c r="F962" t="s">
        <v>17</v>
      </c>
      <c r="G962" t="s">
        <v>4503</v>
      </c>
      <c r="H962" s="15" t="s">
        <v>19</v>
      </c>
      <c r="I962">
        <v>2</v>
      </c>
      <c r="J962" t="s">
        <v>4499</v>
      </c>
      <c r="K962" s="16" t="s">
        <v>20</v>
      </c>
      <c r="L962" s="16" t="s">
        <v>137</v>
      </c>
      <c r="M962" s="16" t="s">
        <v>22</v>
      </c>
    </row>
    <row r="963" spans="1:13" x14ac:dyDescent="0.25">
      <c r="A963">
        <v>6961</v>
      </c>
      <c r="B963" t="s">
        <v>4504</v>
      </c>
      <c r="C963" t="s">
        <v>4505</v>
      </c>
      <c r="D963" t="s">
        <v>4506</v>
      </c>
      <c r="E963">
        <v>1</v>
      </c>
      <c r="F963" t="s">
        <v>59</v>
      </c>
      <c r="G963" t="s">
        <v>4507</v>
      </c>
      <c r="H963" s="15" t="s">
        <v>19</v>
      </c>
      <c r="I963">
        <v>2</v>
      </c>
      <c r="J963" t="s">
        <v>77</v>
      </c>
      <c r="K963" s="16" t="s">
        <v>20</v>
      </c>
      <c r="L963" s="16" t="s">
        <v>137</v>
      </c>
      <c r="M963" s="16" t="s">
        <v>22</v>
      </c>
    </row>
    <row r="964" spans="1:13" x14ac:dyDescent="0.25">
      <c r="A964">
        <v>6962</v>
      </c>
      <c r="B964" t="s">
        <v>4508</v>
      </c>
      <c r="C964" t="s">
        <v>4509</v>
      </c>
      <c r="D964" t="s">
        <v>4510</v>
      </c>
      <c r="E964">
        <v>1</v>
      </c>
      <c r="F964" t="s">
        <v>31</v>
      </c>
      <c r="G964" t="s">
        <v>4511</v>
      </c>
      <c r="H964" s="15" t="s">
        <v>19</v>
      </c>
      <c r="I964">
        <v>2</v>
      </c>
      <c r="J964" t="s">
        <v>4512</v>
      </c>
      <c r="K964" s="16" t="s">
        <v>20</v>
      </c>
      <c r="L964" s="16" t="s">
        <v>58</v>
      </c>
      <c r="M964" s="16" t="s">
        <v>22</v>
      </c>
    </row>
    <row r="965" spans="1:13" x14ac:dyDescent="0.25">
      <c r="A965">
        <v>6963</v>
      </c>
      <c r="B965" t="s">
        <v>4513</v>
      </c>
      <c r="C965" t="s">
        <v>4514</v>
      </c>
      <c r="D965" t="s">
        <v>4515</v>
      </c>
      <c r="E965">
        <v>5</v>
      </c>
      <c r="F965" t="s">
        <v>31</v>
      </c>
      <c r="G965" t="s">
        <v>4516</v>
      </c>
      <c r="H965" s="15" t="s">
        <v>19</v>
      </c>
      <c r="I965">
        <v>2</v>
      </c>
      <c r="J965" t="s">
        <v>4512</v>
      </c>
      <c r="K965" s="16" t="s">
        <v>20</v>
      </c>
      <c r="L965" s="16" t="s">
        <v>58</v>
      </c>
      <c r="M965" s="16" t="s">
        <v>22</v>
      </c>
    </row>
    <row r="966" spans="1:13" x14ac:dyDescent="0.25">
      <c r="A966">
        <v>6964</v>
      </c>
      <c r="B966" t="s">
        <v>4517</v>
      </c>
      <c r="C966" t="s">
        <v>4518</v>
      </c>
      <c r="D966" t="s">
        <v>4519</v>
      </c>
      <c r="E966">
        <v>1</v>
      </c>
      <c r="F966" t="s">
        <v>59</v>
      </c>
      <c r="G966" t="s">
        <v>4520</v>
      </c>
      <c r="H966" s="15" t="s">
        <v>23</v>
      </c>
      <c r="I966">
        <v>2</v>
      </c>
      <c r="J966" t="s">
        <v>136</v>
      </c>
      <c r="K966" s="16" t="s">
        <v>20</v>
      </c>
      <c r="L966" s="16" t="s">
        <v>137</v>
      </c>
      <c r="M966" s="16" t="s">
        <v>22</v>
      </c>
    </row>
    <row r="967" spans="1:13" x14ac:dyDescent="0.25">
      <c r="A967">
        <v>6965</v>
      </c>
      <c r="B967" t="s">
        <v>4521</v>
      </c>
      <c r="C967" t="s">
        <v>4522</v>
      </c>
      <c r="D967" t="s">
        <v>4523</v>
      </c>
      <c r="E967">
        <v>5</v>
      </c>
      <c r="F967" t="s">
        <v>100</v>
      </c>
      <c r="G967" t="s">
        <v>4524</v>
      </c>
      <c r="H967" s="15" t="s">
        <v>19</v>
      </c>
      <c r="I967">
        <v>2</v>
      </c>
      <c r="J967" t="s">
        <v>136</v>
      </c>
      <c r="K967" s="16" t="s">
        <v>20</v>
      </c>
      <c r="L967" s="16" t="s">
        <v>137</v>
      </c>
      <c r="M967" s="16" t="s">
        <v>22</v>
      </c>
    </row>
    <row r="968" spans="1:13" x14ac:dyDescent="0.25">
      <c r="A968">
        <v>6966</v>
      </c>
      <c r="B968" t="s">
        <v>4525</v>
      </c>
      <c r="C968" t="s">
        <v>4526</v>
      </c>
      <c r="D968" t="s">
        <v>4527</v>
      </c>
      <c r="E968">
        <v>5</v>
      </c>
      <c r="F968" t="s">
        <v>17</v>
      </c>
      <c r="G968" t="s">
        <v>4528</v>
      </c>
      <c r="H968" s="15" t="s">
        <v>23</v>
      </c>
      <c r="I968">
        <v>2</v>
      </c>
      <c r="J968" t="s">
        <v>136</v>
      </c>
      <c r="K968" s="16" t="s">
        <v>20</v>
      </c>
      <c r="L968" s="16" t="s">
        <v>137</v>
      </c>
      <c r="M968" s="16" t="s">
        <v>22</v>
      </c>
    </row>
    <row r="969" spans="1:13" x14ac:dyDescent="0.25">
      <c r="A969">
        <v>6967</v>
      </c>
      <c r="B969" t="s">
        <v>4529</v>
      </c>
      <c r="C969" t="s">
        <v>4530</v>
      </c>
      <c r="D969" t="s">
        <v>4531</v>
      </c>
      <c r="E969">
        <v>5</v>
      </c>
      <c r="F969" t="s">
        <v>59</v>
      </c>
      <c r="G969" t="s">
        <v>169</v>
      </c>
      <c r="H969" s="15" t="s">
        <v>23</v>
      </c>
      <c r="I969">
        <v>2</v>
      </c>
      <c r="J969" t="s">
        <v>136</v>
      </c>
      <c r="K969" s="16" t="s">
        <v>20</v>
      </c>
      <c r="L969" s="16" t="s">
        <v>137</v>
      </c>
      <c r="M969" s="16" t="s">
        <v>22</v>
      </c>
    </row>
    <row r="970" spans="1:13" x14ac:dyDescent="0.25">
      <c r="A970">
        <v>6968</v>
      </c>
      <c r="B970" t="s">
        <v>4532</v>
      </c>
      <c r="C970" t="s">
        <v>4533</v>
      </c>
      <c r="D970" t="s">
        <v>4534</v>
      </c>
      <c r="E970">
        <v>1</v>
      </c>
      <c r="F970" t="s">
        <v>4535</v>
      </c>
      <c r="G970" t="s">
        <v>4536</v>
      </c>
      <c r="H970" s="15" t="s">
        <v>23</v>
      </c>
      <c r="I970">
        <v>2</v>
      </c>
      <c r="J970" t="s">
        <v>4537</v>
      </c>
      <c r="K970" s="16" t="s">
        <v>20</v>
      </c>
      <c r="L970" s="16" t="s">
        <v>137</v>
      </c>
      <c r="M970" s="16" t="s">
        <v>22</v>
      </c>
    </row>
    <row r="971" spans="1:13" x14ac:dyDescent="0.25">
      <c r="A971">
        <v>6969</v>
      </c>
      <c r="B971" t="s">
        <v>4538</v>
      </c>
      <c r="C971" t="s">
        <v>4539</v>
      </c>
      <c r="D971" t="s">
        <v>4540</v>
      </c>
      <c r="E971">
        <v>1</v>
      </c>
      <c r="F971" t="s">
        <v>4541</v>
      </c>
      <c r="G971" t="s">
        <v>4542</v>
      </c>
      <c r="H971" s="15" t="s">
        <v>19</v>
      </c>
      <c r="I971">
        <v>2</v>
      </c>
      <c r="J971" t="s">
        <v>4543</v>
      </c>
      <c r="K971" s="16" t="s">
        <v>20</v>
      </c>
      <c r="L971" s="16" t="s">
        <v>137</v>
      </c>
      <c r="M971" s="16" t="s">
        <v>22</v>
      </c>
    </row>
    <row r="972" spans="1:13" x14ac:dyDescent="0.25">
      <c r="A972">
        <v>6970</v>
      </c>
      <c r="B972" t="s">
        <v>4544</v>
      </c>
      <c r="C972" t="s">
        <v>4545</v>
      </c>
      <c r="D972" t="s">
        <v>4546</v>
      </c>
      <c r="E972">
        <v>1</v>
      </c>
      <c r="F972" t="s">
        <v>41</v>
      </c>
      <c r="G972" t="s">
        <v>4547</v>
      </c>
      <c r="H972" s="15" t="s">
        <v>23</v>
      </c>
      <c r="I972">
        <v>2</v>
      </c>
      <c r="J972" t="s">
        <v>4548</v>
      </c>
      <c r="K972" s="16" t="s">
        <v>20</v>
      </c>
      <c r="L972" s="16" t="s">
        <v>137</v>
      </c>
      <c r="M972" s="16" t="s">
        <v>22</v>
      </c>
    </row>
    <row r="973" spans="1:13" x14ac:dyDescent="0.25">
      <c r="A973">
        <v>6971</v>
      </c>
      <c r="B973" t="s">
        <v>4549</v>
      </c>
      <c r="C973" t="s">
        <v>4550</v>
      </c>
      <c r="D973" t="s">
        <v>4551</v>
      </c>
      <c r="E973">
        <v>1</v>
      </c>
      <c r="F973" t="s">
        <v>152</v>
      </c>
      <c r="G973" t="s">
        <v>4552</v>
      </c>
      <c r="H973" s="15" t="s">
        <v>23</v>
      </c>
      <c r="I973">
        <v>2</v>
      </c>
      <c r="J973" t="s">
        <v>4553</v>
      </c>
      <c r="K973" s="16" t="s">
        <v>20</v>
      </c>
      <c r="L973" s="16" t="s">
        <v>137</v>
      </c>
      <c r="M973" s="16" t="s">
        <v>22</v>
      </c>
    </row>
    <row r="974" spans="1:13" x14ac:dyDescent="0.25">
      <c r="A974">
        <v>6972</v>
      </c>
      <c r="B974" t="s">
        <v>4554</v>
      </c>
      <c r="C974" t="s">
        <v>4555</v>
      </c>
      <c r="D974" t="s">
        <v>4556</v>
      </c>
      <c r="E974">
        <v>1</v>
      </c>
      <c r="F974" t="s">
        <v>17</v>
      </c>
      <c r="G974" t="s">
        <v>4557</v>
      </c>
      <c r="H974" s="15" t="s">
        <v>23</v>
      </c>
      <c r="I974">
        <v>2</v>
      </c>
      <c r="J974" t="s">
        <v>4558</v>
      </c>
      <c r="K974" s="16" t="s">
        <v>20</v>
      </c>
      <c r="L974" s="16" t="s">
        <v>137</v>
      </c>
      <c r="M974" s="16" t="s">
        <v>22</v>
      </c>
    </row>
    <row r="975" spans="1:13" x14ac:dyDescent="0.25">
      <c r="A975">
        <v>6973</v>
      </c>
      <c r="B975" t="s">
        <v>4559</v>
      </c>
      <c r="C975" t="s">
        <v>4560</v>
      </c>
      <c r="D975" t="s">
        <v>4561</v>
      </c>
      <c r="E975">
        <v>1</v>
      </c>
      <c r="F975" t="s">
        <v>91</v>
      </c>
      <c r="G975" t="s">
        <v>4562</v>
      </c>
      <c r="H975" s="15" t="s">
        <v>23</v>
      </c>
      <c r="I975">
        <v>2</v>
      </c>
      <c r="J975" t="s">
        <v>4563</v>
      </c>
      <c r="K975" s="16" t="s">
        <v>20</v>
      </c>
      <c r="L975" s="16" t="s">
        <v>137</v>
      </c>
      <c r="M975" s="16" t="s">
        <v>22</v>
      </c>
    </row>
    <row r="976" spans="1:13" x14ac:dyDescent="0.25">
      <c r="A976">
        <v>6974</v>
      </c>
      <c r="B976" t="s">
        <v>4564</v>
      </c>
      <c r="C976" t="s">
        <v>4565</v>
      </c>
      <c r="D976" t="s">
        <v>4566</v>
      </c>
      <c r="E976">
        <v>5</v>
      </c>
      <c r="F976" t="s">
        <v>76</v>
      </c>
      <c r="G976" t="s">
        <v>141</v>
      </c>
      <c r="H976" s="15" t="s">
        <v>19</v>
      </c>
      <c r="I976">
        <v>2</v>
      </c>
      <c r="J976" t="s">
        <v>4563</v>
      </c>
      <c r="K976" s="16" t="s">
        <v>20</v>
      </c>
      <c r="L976" s="16" t="s">
        <v>137</v>
      </c>
      <c r="M976" s="16" t="s">
        <v>22</v>
      </c>
    </row>
    <row r="977" spans="1:13" x14ac:dyDescent="0.25">
      <c r="A977">
        <v>6975</v>
      </c>
      <c r="B977" t="s">
        <v>4567</v>
      </c>
      <c r="C977" t="s">
        <v>4568</v>
      </c>
      <c r="D977" t="s">
        <v>4569</v>
      </c>
      <c r="E977">
        <v>5</v>
      </c>
      <c r="F977" t="s">
        <v>17</v>
      </c>
      <c r="G977" t="s">
        <v>4570</v>
      </c>
      <c r="H977" s="15" t="s">
        <v>23</v>
      </c>
      <c r="I977">
        <v>2</v>
      </c>
      <c r="J977" t="s">
        <v>4563</v>
      </c>
      <c r="K977" s="16" t="s">
        <v>20</v>
      </c>
      <c r="L977" s="16" t="s">
        <v>137</v>
      </c>
      <c r="M977" s="16" t="s">
        <v>22</v>
      </c>
    </row>
    <row r="978" spans="1:13" x14ac:dyDescent="0.25">
      <c r="A978">
        <v>6976</v>
      </c>
      <c r="B978" t="s">
        <v>4571</v>
      </c>
      <c r="C978" t="s">
        <v>4572</v>
      </c>
      <c r="D978" t="s">
        <v>4573</v>
      </c>
      <c r="E978">
        <v>1</v>
      </c>
      <c r="F978" t="s">
        <v>137</v>
      </c>
      <c r="G978" t="s">
        <v>4574</v>
      </c>
      <c r="H978" s="15" t="s">
        <v>23</v>
      </c>
      <c r="I978">
        <v>2</v>
      </c>
      <c r="J978" t="s">
        <v>3543</v>
      </c>
      <c r="K978" s="16" t="s">
        <v>20</v>
      </c>
      <c r="L978" s="16" t="s">
        <v>137</v>
      </c>
      <c r="M978" s="16" t="s">
        <v>22</v>
      </c>
    </row>
    <row r="979" spans="1:13" x14ac:dyDescent="0.25">
      <c r="A979">
        <v>6977</v>
      </c>
      <c r="B979" t="s">
        <v>4575</v>
      </c>
      <c r="C979" t="s">
        <v>4576</v>
      </c>
      <c r="D979" t="s">
        <v>4577</v>
      </c>
      <c r="E979">
        <v>1</v>
      </c>
      <c r="F979" t="s">
        <v>17</v>
      </c>
      <c r="G979" t="s">
        <v>4578</v>
      </c>
      <c r="H979" s="15" t="s">
        <v>23</v>
      </c>
      <c r="I979">
        <v>2</v>
      </c>
      <c r="J979" t="s">
        <v>4579</v>
      </c>
      <c r="K979" s="16" t="s">
        <v>20</v>
      </c>
      <c r="L979" s="16" t="s">
        <v>137</v>
      </c>
      <c r="M979" s="16" t="s">
        <v>22</v>
      </c>
    </row>
    <row r="980" spans="1:13" x14ac:dyDescent="0.25">
      <c r="A980">
        <v>6978</v>
      </c>
      <c r="B980" t="s">
        <v>4580</v>
      </c>
      <c r="C980" t="s">
        <v>4581</v>
      </c>
      <c r="D980" t="s">
        <v>4582</v>
      </c>
      <c r="E980">
        <v>5</v>
      </c>
      <c r="F980" t="s">
        <v>17</v>
      </c>
      <c r="G980" t="s">
        <v>79</v>
      </c>
      <c r="H980" s="15" t="s">
        <v>19</v>
      </c>
      <c r="I980">
        <v>2</v>
      </c>
      <c r="J980" t="s">
        <v>4579</v>
      </c>
      <c r="K980" s="16" t="s">
        <v>20</v>
      </c>
      <c r="L980" s="16" t="s">
        <v>137</v>
      </c>
      <c r="M980" s="16" t="s">
        <v>22</v>
      </c>
    </row>
    <row r="981" spans="1:13" x14ac:dyDescent="0.25">
      <c r="A981">
        <v>6979</v>
      </c>
      <c r="B981" t="s">
        <v>4583</v>
      </c>
      <c r="C981" t="s">
        <v>4584</v>
      </c>
      <c r="D981" t="s">
        <v>4585</v>
      </c>
      <c r="E981">
        <v>5</v>
      </c>
      <c r="F981" t="s">
        <v>17</v>
      </c>
      <c r="G981" t="s">
        <v>4586</v>
      </c>
      <c r="H981" s="15" t="s">
        <v>19</v>
      </c>
      <c r="I981">
        <v>2</v>
      </c>
      <c r="J981" t="s">
        <v>4579</v>
      </c>
      <c r="K981" s="16" t="s">
        <v>20</v>
      </c>
      <c r="L981" s="16" t="s">
        <v>137</v>
      </c>
      <c r="M981" s="16" t="s">
        <v>22</v>
      </c>
    </row>
    <row r="982" spans="1:13" x14ac:dyDescent="0.25">
      <c r="A982">
        <v>6980</v>
      </c>
      <c r="B982" t="s">
        <v>4587</v>
      </c>
      <c r="C982" t="s">
        <v>4588</v>
      </c>
      <c r="D982" t="s">
        <v>4589</v>
      </c>
      <c r="E982">
        <v>1</v>
      </c>
      <c r="F982" t="s">
        <v>17</v>
      </c>
      <c r="G982" t="s">
        <v>4590</v>
      </c>
      <c r="H982" s="15" t="s">
        <v>19</v>
      </c>
      <c r="I982">
        <v>2</v>
      </c>
      <c r="J982" t="s">
        <v>4591</v>
      </c>
      <c r="K982" s="16" t="s">
        <v>20</v>
      </c>
      <c r="L982" s="16" t="s">
        <v>137</v>
      </c>
      <c r="M982" s="16" t="s">
        <v>22</v>
      </c>
    </row>
    <row r="983" spans="1:13" x14ac:dyDescent="0.25">
      <c r="A983">
        <v>6981</v>
      </c>
      <c r="B983" t="s">
        <v>4592</v>
      </c>
      <c r="C983" t="s">
        <v>4593</v>
      </c>
      <c r="D983" t="s">
        <v>4594</v>
      </c>
      <c r="E983">
        <v>5</v>
      </c>
      <c r="F983" t="s">
        <v>17</v>
      </c>
      <c r="G983" t="s">
        <v>4595</v>
      </c>
      <c r="H983" s="15" t="s">
        <v>23</v>
      </c>
      <c r="I983">
        <v>2</v>
      </c>
      <c r="J983" t="s">
        <v>4591</v>
      </c>
      <c r="K983" s="16" t="s">
        <v>20</v>
      </c>
      <c r="L983" s="16" t="s">
        <v>137</v>
      </c>
      <c r="M983" s="16" t="s">
        <v>22</v>
      </c>
    </row>
    <row r="984" spans="1:13" x14ac:dyDescent="0.25">
      <c r="A984">
        <v>6982</v>
      </c>
      <c r="B984" t="s">
        <v>4596</v>
      </c>
      <c r="C984" t="s">
        <v>4597</v>
      </c>
      <c r="D984" t="s">
        <v>145</v>
      </c>
      <c r="E984">
        <v>1</v>
      </c>
      <c r="F984" t="s">
        <v>59</v>
      </c>
      <c r="G984" t="s">
        <v>4598</v>
      </c>
      <c r="H984" s="15" t="s">
        <v>23</v>
      </c>
      <c r="I984">
        <v>2</v>
      </c>
      <c r="J984" t="s">
        <v>4599</v>
      </c>
      <c r="K984" s="16" t="s">
        <v>20</v>
      </c>
      <c r="L984" s="16" t="s">
        <v>137</v>
      </c>
      <c r="M984" s="16" t="s">
        <v>22</v>
      </c>
    </row>
    <row r="985" spans="1:13" x14ac:dyDescent="0.25">
      <c r="A985">
        <v>6983</v>
      </c>
      <c r="B985" t="s">
        <v>4600</v>
      </c>
      <c r="C985" t="s">
        <v>4601</v>
      </c>
      <c r="D985" t="s">
        <v>4602</v>
      </c>
      <c r="E985">
        <v>1</v>
      </c>
      <c r="F985" t="s">
        <v>4603</v>
      </c>
      <c r="G985" t="s">
        <v>3072</v>
      </c>
      <c r="H985" s="15" t="s">
        <v>23</v>
      </c>
      <c r="I985">
        <v>2</v>
      </c>
      <c r="J985" t="s">
        <v>4604</v>
      </c>
      <c r="K985" s="16" t="s">
        <v>20</v>
      </c>
      <c r="L985" s="16" t="s">
        <v>137</v>
      </c>
      <c r="M985" s="16" t="s">
        <v>22</v>
      </c>
    </row>
    <row r="986" spans="1:13" x14ac:dyDescent="0.25">
      <c r="A986">
        <v>6984</v>
      </c>
      <c r="B986" t="s">
        <v>4605</v>
      </c>
      <c r="C986" t="s">
        <v>4606</v>
      </c>
      <c r="D986" t="s">
        <v>4607</v>
      </c>
      <c r="E986">
        <v>1</v>
      </c>
      <c r="F986" t="s">
        <v>4608</v>
      </c>
      <c r="G986" t="s">
        <v>39</v>
      </c>
      <c r="H986" s="15" t="s">
        <v>19</v>
      </c>
      <c r="I986">
        <v>2</v>
      </c>
      <c r="J986" t="s">
        <v>4609</v>
      </c>
      <c r="K986" s="16" t="s">
        <v>20</v>
      </c>
      <c r="L986" s="16" t="s">
        <v>137</v>
      </c>
      <c r="M986" s="16" t="s">
        <v>22</v>
      </c>
    </row>
    <row r="987" spans="1:13" x14ac:dyDescent="0.25">
      <c r="A987">
        <v>6985</v>
      </c>
      <c r="B987" t="s">
        <v>4610</v>
      </c>
      <c r="C987" t="s">
        <v>4611</v>
      </c>
      <c r="D987" t="s">
        <v>4612</v>
      </c>
      <c r="E987">
        <v>1</v>
      </c>
      <c r="F987" t="s">
        <v>4613</v>
      </c>
      <c r="G987" t="s">
        <v>160</v>
      </c>
      <c r="H987" s="15" t="s">
        <v>23</v>
      </c>
      <c r="I987">
        <v>2</v>
      </c>
      <c r="J987" t="s">
        <v>4614</v>
      </c>
      <c r="K987" s="16" t="s">
        <v>20</v>
      </c>
      <c r="L987" s="16" t="s">
        <v>137</v>
      </c>
      <c r="M987" s="16" t="s">
        <v>22</v>
      </c>
    </row>
    <row r="988" spans="1:13" x14ac:dyDescent="0.25">
      <c r="A988">
        <v>6986</v>
      </c>
      <c r="B988" t="s">
        <v>4615</v>
      </c>
      <c r="C988" t="s">
        <v>4616</v>
      </c>
      <c r="D988" t="s">
        <v>4617</v>
      </c>
      <c r="E988">
        <v>1</v>
      </c>
      <c r="F988" t="s">
        <v>59</v>
      </c>
      <c r="G988" t="s">
        <v>4618</v>
      </c>
      <c r="H988" s="15" t="s">
        <v>19</v>
      </c>
      <c r="I988">
        <v>2</v>
      </c>
      <c r="J988" t="s">
        <v>4619</v>
      </c>
      <c r="K988" s="16" t="s">
        <v>20</v>
      </c>
      <c r="L988" s="16" t="s">
        <v>137</v>
      </c>
      <c r="M988" s="16" t="s">
        <v>22</v>
      </c>
    </row>
    <row r="989" spans="1:13" x14ac:dyDescent="0.25">
      <c r="A989">
        <v>6987</v>
      </c>
      <c r="B989" t="s">
        <v>4620</v>
      </c>
      <c r="C989" t="s">
        <v>4621</v>
      </c>
      <c r="D989" t="s">
        <v>4622</v>
      </c>
      <c r="E989">
        <v>1</v>
      </c>
      <c r="F989" t="s">
        <v>3241</v>
      </c>
      <c r="G989" t="s">
        <v>4623</v>
      </c>
      <c r="H989" s="15" t="s">
        <v>23</v>
      </c>
      <c r="I989">
        <v>2</v>
      </c>
      <c r="J989" t="s">
        <v>4624</v>
      </c>
      <c r="K989" s="16" t="s">
        <v>20</v>
      </c>
      <c r="L989" s="16" t="s">
        <v>137</v>
      </c>
      <c r="M989" s="16" t="s">
        <v>22</v>
      </c>
    </row>
    <row r="990" spans="1:13" x14ac:dyDescent="0.25">
      <c r="A990">
        <v>6988</v>
      </c>
      <c r="B990" t="s">
        <v>4625</v>
      </c>
      <c r="C990" t="s">
        <v>4626</v>
      </c>
      <c r="D990" t="s">
        <v>4627</v>
      </c>
      <c r="E990">
        <v>1</v>
      </c>
      <c r="F990" t="s">
        <v>4628</v>
      </c>
      <c r="G990" t="s">
        <v>93</v>
      </c>
      <c r="H990" s="15" t="s">
        <v>23</v>
      </c>
      <c r="I990">
        <v>2</v>
      </c>
      <c r="J990" t="s">
        <v>4629</v>
      </c>
      <c r="K990" s="16" t="s">
        <v>20</v>
      </c>
      <c r="L990" s="16" t="s">
        <v>137</v>
      </c>
      <c r="M990" s="16" t="s">
        <v>22</v>
      </c>
    </row>
    <row r="991" spans="1:13" x14ac:dyDescent="0.25">
      <c r="A991">
        <v>6989</v>
      </c>
      <c r="B991" t="s">
        <v>4630</v>
      </c>
      <c r="C991" t="s">
        <v>4631</v>
      </c>
      <c r="D991" t="s">
        <v>4632</v>
      </c>
      <c r="E991">
        <v>1</v>
      </c>
      <c r="F991" t="s">
        <v>4633</v>
      </c>
      <c r="G991" t="s">
        <v>4634</v>
      </c>
      <c r="H991" s="15" t="s">
        <v>19</v>
      </c>
      <c r="I991">
        <v>2</v>
      </c>
      <c r="J991" t="s">
        <v>4635</v>
      </c>
      <c r="K991" s="16" t="s">
        <v>20</v>
      </c>
      <c r="L991" s="16" t="s">
        <v>137</v>
      </c>
      <c r="M991" s="16" t="s">
        <v>22</v>
      </c>
    </row>
    <row r="992" spans="1:13" x14ac:dyDescent="0.25">
      <c r="A992">
        <v>6990</v>
      </c>
      <c r="B992" t="s">
        <v>4636</v>
      </c>
      <c r="C992" t="s">
        <v>4637</v>
      </c>
      <c r="D992" t="s">
        <v>4638</v>
      </c>
      <c r="E992">
        <v>1</v>
      </c>
      <c r="F992" t="s">
        <v>17</v>
      </c>
      <c r="G992" t="s">
        <v>4639</v>
      </c>
      <c r="H992" s="15" t="s">
        <v>23</v>
      </c>
      <c r="I992">
        <v>2</v>
      </c>
      <c r="J992" t="s">
        <v>4640</v>
      </c>
      <c r="K992" s="16" t="s">
        <v>20</v>
      </c>
      <c r="L992" s="16" t="s">
        <v>137</v>
      </c>
      <c r="M992" s="16" t="s">
        <v>22</v>
      </c>
    </row>
    <row r="993" spans="1:13" x14ac:dyDescent="0.25">
      <c r="A993">
        <v>6991</v>
      </c>
      <c r="B993" t="s">
        <v>4641</v>
      </c>
      <c r="C993" t="s">
        <v>4642</v>
      </c>
      <c r="D993" t="s">
        <v>4643</v>
      </c>
      <c r="E993">
        <v>1</v>
      </c>
      <c r="F993" t="s">
        <v>17</v>
      </c>
      <c r="G993" t="s">
        <v>101</v>
      </c>
      <c r="H993" s="15" t="s">
        <v>23</v>
      </c>
      <c r="I993">
        <v>2</v>
      </c>
      <c r="J993" t="s">
        <v>4644</v>
      </c>
      <c r="K993" s="16" t="s">
        <v>20</v>
      </c>
      <c r="L993" s="16" t="s">
        <v>137</v>
      </c>
      <c r="M993" s="16" t="s">
        <v>22</v>
      </c>
    </row>
    <row r="994" spans="1:13" x14ac:dyDescent="0.25">
      <c r="A994">
        <v>6992</v>
      </c>
      <c r="B994" t="s">
        <v>4645</v>
      </c>
      <c r="C994" t="s">
        <v>4646</v>
      </c>
      <c r="D994" t="s">
        <v>4647</v>
      </c>
      <c r="E994">
        <v>1</v>
      </c>
      <c r="F994" t="s">
        <v>59</v>
      </c>
      <c r="G994" t="s">
        <v>4648</v>
      </c>
      <c r="H994" s="15" t="s">
        <v>23</v>
      </c>
      <c r="I994">
        <v>2</v>
      </c>
      <c r="J994" t="s">
        <v>4649</v>
      </c>
      <c r="K994" s="16" t="s">
        <v>20</v>
      </c>
      <c r="L994" s="16" t="s">
        <v>137</v>
      </c>
      <c r="M994" s="16" t="s">
        <v>22</v>
      </c>
    </row>
    <row r="995" spans="1:13" x14ac:dyDescent="0.25">
      <c r="A995">
        <v>6993</v>
      </c>
      <c r="B995" t="s">
        <v>4650</v>
      </c>
      <c r="C995" t="s">
        <v>4651</v>
      </c>
      <c r="D995" t="s">
        <v>4652</v>
      </c>
      <c r="E995">
        <v>5</v>
      </c>
      <c r="F995" t="s">
        <v>161</v>
      </c>
      <c r="G995" t="s">
        <v>4653</v>
      </c>
      <c r="H995" s="15" t="s">
        <v>19</v>
      </c>
      <c r="I995">
        <v>2</v>
      </c>
      <c r="J995" t="s">
        <v>4649</v>
      </c>
      <c r="K995" s="16" t="s">
        <v>20</v>
      </c>
      <c r="L995" s="16" t="s">
        <v>137</v>
      </c>
      <c r="M995" s="16" t="s">
        <v>22</v>
      </c>
    </row>
    <row r="996" spans="1:13" x14ac:dyDescent="0.25">
      <c r="A996">
        <v>6994</v>
      </c>
      <c r="B996" t="s">
        <v>4654</v>
      </c>
      <c r="C996" t="s">
        <v>4655</v>
      </c>
      <c r="D996" t="s">
        <v>4656</v>
      </c>
      <c r="E996">
        <v>1</v>
      </c>
      <c r="F996" t="s">
        <v>2965</v>
      </c>
      <c r="G996" t="s">
        <v>4657</v>
      </c>
      <c r="H996" s="15" t="s">
        <v>23</v>
      </c>
      <c r="I996">
        <v>2</v>
      </c>
      <c r="J996" t="s">
        <v>4658</v>
      </c>
      <c r="K996" s="16" t="s">
        <v>20</v>
      </c>
      <c r="L996" s="16" t="s">
        <v>137</v>
      </c>
      <c r="M996" s="16" t="s">
        <v>22</v>
      </c>
    </row>
    <row r="997" spans="1:13" x14ac:dyDescent="0.25">
      <c r="A997">
        <v>6995</v>
      </c>
      <c r="B997" t="s">
        <v>4659</v>
      </c>
      <c r="C997" t="s">
        <v>4660</v>
      </c>
      <c r="D997" t="s">
        <v>812</v>
      </c>
      <c r="E997">
        <v>5</v>
      </c>
      <c r="F997" t="s">
        <v>1701</v>
      </c>
      <c r="G997" t="s">
        <v>4661</v>
      </c>
      <c r="H997" s="15" t="s">
        <v>19</v>
      </c>
      <c r="I997">
        <v>2</v>
      </c>
      <c r="J997" t="s">
        <v>4658</v>
      </c>
      <c r="K997" s="16" t="s">
        <v>20</v>
      </c>
      <c r="L997" s="16" t="s">
        <v>137</v>
      </c>
      <c r="M997" s="16" t="s">
        <v>22</v>
      </c>
    </row>
    <row r="998" spans="1:13" x14ac:dyDescent="0.25">
      <c r="A998">
        <v>6996</v>
      </c>
      <c r="B998" t="s">
        <v>4662</v>
      </c>
      <c r="C998" t="s">
        <v>4663</v>
      </c>
      <c r="D998" t="s">
        <v>4664</v>
      </c>
      <c r="E998">
        <v>5</v>
      </c>
      <c r="F998" t="s">
        <v>137</v>
      </c>
      <c r="G998" t="s">
        <v>4665</v>
      </c>
      <c r="H998" s="15" t="s">
        <v>19</v>
      </c>
      <c r="I998">
        <v>2</v>
      </c>
      <c r="J998" t="s">
        <v>4658</v>
      </c>
      <c r="K998" s="16" t="s">
        <v>20</v>
      </c>
      <c r="L998" s="16" t="s">
        <v>137</v>
      </c>
      <c r="M998" s="16" t="s">
        <v>22</v>
      </c>
    </row>
    <row r="999" spans="1:13" x14ac:dyDescent="0.25">
      <c r="A999">
        <v>6997</v>
      </c>
      <c r="B999" t="s">
        <v>4666</v>
      </c>
      <c r="C999" t="s">
        <v>4667</v>
      </c>
      <c r="D999" t="s">
        <v>4668</v>
      </c>
      <c r="E999">
        <v>5</v>
      </c>
      <c r="F999" t="s">
        <v>137</v>
      </c>
      <c r="G999" t="s">
        <v>4669</v>
      </c>
      <c r="H999" s="15" t="s">
        <v>19</v>
      </c>
      <c r="I999">
        <v>2</v>
      </c>
      <c r="J999" t="s">
        <v>4658</v>
      </c>
      <c r="K999" s="16" t="s">
        <v>20</v>
      </c>
      <c r="L999" s="16" t="s">
        <v>137</v>
      </c>
      <c r="M999" s="16" t="s">
        <v>22</v>
      </c>
    </row>
    <row r="1000" spans="1:13" x14ac:dyDescent="0.25">
      <c r="A1000">
        <v>6998</v>
      </c>
      <c r="B1000" t="s">
        <v>4670</v>
      </c>
      <c r="C1000" t="s">
        <v>4671</v>
      </c>
      <c r="D1000" t="s">
        <v>4672</v>
      </c>
      <c r="E1000">
        <v>1</v>
      </c>
      <c r="F1000" t="s">
        <v>17</v>
      </c>
      <c r="G1000" t="s">
        <v>4673</v>
      </c>
      <c r="H1000" s="15" t="s">
        <v>19</v>
      </c>
      <c r="I1000">
        <v>2</v>
      </c>
      <c r="J1000" t="s">
        <v>4674</v>
      </c>
      <c r="K1000" s="16" t="s">
        <v>20</v>
      </c>
      <c r="L1000" s="16" t="s">
        <v>137</v>
      </c>
      <c r="M1000" s="16" t="s">
        <v>22</v>
      </c>
    </row>
    <row r="1001" spans="1:13" x14ac:dyDescent="0.25">
      <c r="A1001">
        <v>6999</v>
      </c>
      <c r="B1001" t="s">
        <v>4675</v>
      </c>
      <c r="C1001" t="s">
        <v>4676</v>
      </c>
      <c r="D1001" t="s">
        <v>4677</v>
      </c>
      <c r="E1001">
        <v>5</v>
      </c>
      <c r="F1001" t="s">
        <v>17</v>
      </c>
      <c r="G1001" t="s">
        <v>4678</v>
      </c>
      <c r="H1001" s="15" t="s">
        <v>23</v>
      </c>
      <c r="I1001">
        <v>2</v>
      </c>
      <c r="J1001" t="s">
        <v>4674</v>
      </c>
      <c r="K1001" s="16" t="s">
        <v>20</v>
      </c>
      <c r="L1001" s="16" t="s">
        <v>137</v>
      </c>
      <c r="M1001" s="16" t="s">
        <v>22</v>
      </c>
    </row>
    <row r="1002" spans="1:13" x14ac:dyDescent="0.25">
      <c r="A1002">
        <v>7000</v>
      </c>
      <c r="B1002" t="s">
        <v>4679</v>
      </c>
      <c r="C1002" t="s">
        <v>4680</v>
      </c>
      <c r="D1002" t="s">
        <v>4681</v>
      </c>
      <c r="E1002">
        <v>5</v>
      </c>
      <c r="F1002" t="s">
        <v>17</v>
      </c>
      <c r="G1002" t="s">
        <v>4682</v>
      </c>
      <c r="H1002" s="15" t="s">
        <v>23</v>
      </c>
      <c r="I1002">
        <v>2</v>
      </c>
      <c r="J1002" t="s">
        <v>4674</v>
      </c>
      <c r="K1002" s="16" t="s">
        <v>20</v>
      </c>
      <c r="L1002" s="16" t="s">
        <v>137</v>
      </c>
      <c r="M1002" s="16" t="s">
        <v>22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2025-09-29T02:59:25Z</dcterms:created>
  <dcterms:modified xsi:type="dcterms:W3CDTF">2025-09-29T03:00:00Z</dcterms:modified>
</cp:coreProperties>
</file>