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11\Documents\"/>
    </mc:Choice>
  </mc:AlternateContent>
  <xr:revisionPtr revIDLastSave="0" documentId="8_{33F0566B-ACAB-45EB-AA7F-CD86D712A186}" xr6:coauthVersionLast="47" xr6:coauthVersionMax="47" xr10:uidLastSave="{00000000-0000-0000-0000-000000000000}"/>
  <bookViews>
    <workbookView xWindow="-120" yWindow="-120" windowWidth="29040" windowHeight="15720" xr2:uid="{A3D56EA3-D56C-4EFF-9AB6-8A6B7BD2AE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<sst xmlns="http://schemas.openxmlformats.org/spreadsheetml/2006/main" count="4067" uniqueCount="1883">
  <si>
    <t>No</t>
  </si>
  <si>
    <t>NIK/KITAS/KITAP</t>
  </si>
  <si>
    <t>No Kartu</t>
  </si>
  <si>
    <t>Nama Lengkap</t>
  </si>
  <si>
    <t>PISAT</t>
  </si>
  <si>
    <t>Tgl Lahir</t>
  </si>
  <si>
    <t>Jenis Kelamin</t>
  </si>
  <si>
    <t>Status Kawin</t>
  </si>
  <si>
    <t>Alamat Tempat Tinggal</t>
  </si>
  <si>
    <t>Nama Kecamatan</t>
  </si>
  <si>
    <t>Nama Desa</t>
  </si>
  <si>
    <t>Nama Faskes Tk.I</t>
  </si>
  <si>
    <t>1 = Peserta
2 = Suami
3 = Istri
4 = Anak
5 = Tambahan</t>
  </si>
  <si>
    <t>Tempat Lahir</t>
  </si>
  <si>
    <t>dd/mm/yyyy</t>
  </si>
  <si>
    <t>1=L  2=P</t>
  </si>
  <si>
    <t>0=TD
1=B, 2=K,     3=C</t>
  </si>
  <si>
    <t>MEDAN</t>
  </si>
  <si>
    <t>1</t>
  </si>
  <si>
    <t>SUNGGAL</t>
  </si>
  <si>
    <t>Mulyorejo</t>
  </si>
  <si>
    <t>2</t>
  </si>
  <si>
    <t>PADANG</t>
  </si>
  <si>
    <t>28/08/1999</t>
  </si>
  <si>
    <t>PORSEA</t>
  </si>
  <si>
    <t>JAWA</t>
  </si>
  <si>
    <t>TANJUNG GUSTA</t>
  </si>
  <si>
    <t>13/12/2012</t>
  </si>
  <si>
    <t>SYARIFUDDIN</t>
  </si>
  <si>
    <t>KP.LALANG</t>
  </si>
  <si>
    <t>TARUTUNG</t>
  </si>
  <si>
    <t>HELVETIA</t>
  </si>
  <si>
    <t>KP. LALANG</t>
  </si>
  <si>
    <t>TAPUT</t>
  </si>
  <si>
    <t>BINJAI</t>
  </si>
  <si>
    <t>KISARAN</t>
  </si>
  <si>
    <t>PURWODADI</t>
  </si>
  <si>
    <t>12/12/1950</t>
  </si>
  <si>
    <t>PEMATANG SIANTAR</t>
  </si>
  <si>
    <t>LIMA PULUH</t>
  </si>
  <si>
    <t>PAYA GELI</t>
  </si>
  <si>
    <t>31/12/1955</t>
  </si>
  <si>
    <t>10/08/1966</t>
  </si>
  <si>
    <t>15/10/2010</t>
  </si>
  <si>
    <t>P.BRANDAN</t>
  </si>
  <si>
    <t>TEBING TINGGI</t>
  </si>
  <si>
    <t>SIPIROK</t>
  </si>
  <si>
    <t>DUSUN I JL.STASIUN</t>
  </si>
  <si>
    <t>18/03/1972</t>
  </si>
  <si>
    <t>RAHMAT</t>
  </si>
  <si>
    <t>27/05/1976</t>
  </si>
  <si>
    <t>01/01/1945</t>
  </si>
  <si>
    <t>11/01/2008</t>
  </si>
  <si>
    <t>15/03/1973</t>
  </si>
  <si>
    <t>31/12/1953</t>
  </si>
  <si>
    <t>DUSUN II JL.TANI ASLI</t>
  </si>
  <si>
    <t>SIDIKALANG</t>
  </si>
  <si>
    <t>TANI ASLI</t>
  </si>
  <si>
    <t>MULIO REJO</t>
  </si>
  <si>
    <t>SEI SEMAYANG</t>
  </si>
  <si>
    <t>10/09/2005</t>
  </si>
  <si>
    <t>SAMOSIR</t>
  </si>
  <si>
    <t>KOTA CANE</t>
  </si>
  <si>
    <t>23/03/1983</t>
  </si>
  <si>
    <t>22/01/2010</t>
  </si>
  <si>
    <t>STABAT</t>
  </si>
  <si>
    <t>31/12/1950</t>
  </si>
  <si>
    <t>TG.GUSTA</t>
  </si>
  <si>
    <t>DUSUN I JLN.STASIUN NO.54</t>
  </si>
  <si>
    <t>KLUMPANG</t>
  </si>
  <si>
    <t>DUSUN III JLN. BLOK GADING</t>
  </si>
  <si>
    <t>SUWARDI</t>
  </si>
  <si>
    <t>BELAWAN</t>
  </si>
  <si>
    <t>12/07/1977</t>
  </si>
  <si>
    <t>K.LIMA</t>
  </si>
  <si>
    <t>DUSUN III JL.BLOK GADING</t>
  </si>
  <si>
    <t>MISNI</t>
  </si>
  <si>
    <t>SAMPALI</t>
  </si>
  <si>
    <t>DUSUN II BARAT JL.TANI ASLI</t>
  </si>
  <si>
    <t>JULIANI</t>
  </si>
  <si>
    <t>31/12/1959</t>
  </si>
  <si>
    <t>KLAMBIR LIMA</t>
  </si>
  <si>
    <t xml:space="preserve">DUSUN III JL.BLOK GADING </t>
  </si>
  <si>
    <t>P.SIANTAR</t>
  </si>
  <si>
    <t>NGATINI</t>
  </si>
  <si>
    <t>SURIADI</t>
  </si>
  <si>
    <t>31/12/1974</t>
  </si>
  <si>
    <t>JATENG</t>
  </si>
  <si>
    <t>01/08/1971</t>
  </si>
  <si>
    <t>TG. GUSTA</t>
  </si>
  <si>
    <t>07/05/2008</t>
  </si>
  <si>
    <t>JLN.H.Z ABBAS DUSUN II BARAT</t>
  </si>
  <si>
    <t>31/12/1958</t>
  </si>
  <si>
    <t>SIBOLGA</t>
  </si>
  <si>
    <t>PAINEM</t>
  </si>
  <si>
    <t>DUSUN II JLN.TANI ASLI</t>
  </si>
  <si>
    <t>DUSUN II BARAT JLN.TANI ASLI</t>
  </si>
  <si>
    <t>JUMIATIK</t>
  </si>
  <si>
    <t>31/12/1960</t>
  </si>
  <si>
    <t xml:space="preserve">DUSUN II TIMUR JL.TANI ASLI </t>
  </si>
  <si>
    <t>JATIM</t>
  </si>
  <si>
    <t>NURHAYATI</t>
  </si>
  <si>
    <t xml:space="preserve">DUSUN V JL.KLAMBIR LIMA </t>
  </si>
  <si>
    <t>BALIGE</t>
  </si>
  <si>
    <t>10/10/1972</t>
  </si>
  <si>
    <t>HERMANTO</t>
  </si>
  <si>
    <t>DUSUN II TIMUR JL.TANI ASLI</t>
  </si>
  <si>
    <t>GUNAWAN</t>
  </si>
  <si>
    <t>TANJUNG BALAI</t>
  </si>
  <si>
    <t>DUSUN III JLN.BLOK GADING</t>
  </si>
  <si>
    <t>TG.PURA</t>
  </si>
  <si>
    <t>SULASTRI</t>
  </si>
  <si>
    <t>JURIAH</t>
  </si>
  <si>
    <t>DUSUN V JL. KLAMBIR LIMA PASAR I UMUM</t>
  </si>
  <si>
    <t>JLN.TANI ASLI DSN.II BARAT</t>
  </si>
  <si>
    <t>AMRAN</t>
  </si>
  <si>
    <t>JL.KLAMBIR LIMA DSN. V PASAR I UMUM</t>
  </si>
  <si>
    <t>1207236812090001</t>
  </si>
  <si>
    <t>0003717813374</t>
  </si>
  <si>
    <t>NURUL SYNIYA PUTRI</t>
  </si>
  <si>
    <t>28/12/2009</t>
  </si>
  <si>
    <t>1207235407960008</t>
  </si>
  <si>
    <t>0003717813385</t>
  </si>
  <si>
    <t>JULIANI.S</t>
  </si>
  <si>
    <t>14/07/1996</t>
  </si>
  <si>
    <t>1207236108810004</t>
  </si>
  <si>
    <t>0003717813396</t>
  </si>
  <si>
    <t>WIDAYANO</t>
  </si>
  <si>
    <t>BARINGIN</t>
  </si>
  <si>
    <t>21/08/1981</t>
  </si>
  <si>
    <t>JL.PEMASYARAKATAN G.JAMBU NO.2</t>
  </si>
  <si>
    <t>1207231102690003</t>
  </si>
  <si>
    <t>0003717813407</t>
  </si>
  <si>
    <t>SUMIDI</t>
  </si>
  <si>
    <t>11/02/1969</t>
  </si>
  <si>
    <t>1207234406740001</t>
  </si>
  <si>
    <t>0003717813418</t>
  </si>
  <si>
    <t>SUSIYANTI</t>
  </si>
  <si>
    <t>04/06/1974</t>
  </si>
  <si>
    <t>1207231004090004</t>
  </si>
  <si>
    <t>0003717813429</t>
  </si>
  <si>
    <t>AYDI RIZKY AFTA</t>
  </si>
  <si>
    <t>10/04/2009</t>
  </si>
  <si>
    <t>1207236801210004</t>
  </si>
  <si>
    <t>0003717813431</t>
  </si>
  <si>
    <t>KEYZA REVIVA NAYARA</t>
  </si>
  <si>
    <t>28/01/2021</t>
  </si>
  <si>
    <t>1207231708590003</t>
  </si>
  <si>
    <t>0003717813442</t>
  </si>
  <si>
    <t>PARIYONO</t>
  </si>
  <si>
    <t>17/08/1959</t>
  </si>
  <si>
    <t>DUSUN IV JLN.L.PEMASYARAKATAN</t>
  </si>
  <si>
    <t>1207236204630003</t>
  </si>
  <si>
    <t>0003717813453</t>
  </si>
  <si>
    <t>YUARTI</t>
  </si>
  <si>
    <t>22/04/1963</t>
  </si>
  <si>
    <t>1207234703820004</t>
  </si>
  <si>
    <t>0003717813464</t>
  </si>
  <si>
    <t>07/03/1982</t>
  </si>
  <si>
    <t>1207235810900003</t>
  </si>
  <si>
    <t>0003717813475</t>
  </si>
  <si>
    <t>LEGIYEM</t>
  </si>
  <si>
    <t>18/10/1990</t>
  </si>
  <si>
    <t>1207235007560003</t>
  </si>
  <si>
    <t>0003717813486</t>
  </si>
  <si>
    <t>RUS MAMPI NABABAN</t>
  </si>
  <si>
    <t>ACEH TENGGARA</t>
  </si>
  <si>
    <t>10/07/1956</t>
  </si>
  <si>
    <t>DUSUN IV TIMUR A JL PEMASY GG KUNYIT NO 17</t>
  </si>
  <si>
    <t>1207235506970010</t>
  </si>
  <si>
    <t>0003717813497</t>
  </si>
  <si>
    <t>ULI MONIKA WOLANDA D.SERIBU</t>
  </si>
  <si>
    <t>15/06/1997</t>
  </si>
  <si>
    <t>1207235008660003</t>
  </si>
  <si>
    <t>0003717813508</t>
  </si>
  <si>
    <t>ERLINA</t>
  </si>
  <si>
    <t>DUSUN II TIMUR JL. TANI ASLI GG.ASAL</t>
  </si>
  <si>
    <t>1207232111000004</t>
  </si>
  <si>
    <t>0003717813519</t>
  </si>
  <si>
    <t>ERLIYANSYA PUTRA</t>
  </si>
  <si>
    <t>21/11/2000</t>
  </si>
  <si>
    <t>1207236212620008</t>
  </si>
  <si>
    <t>0003717813521</t>
  </si>
  <si>
    <t>PESTA BR NAPITUPULU</t>
  </si>
  <si>
    <t>22/12/1962</t>
  </si>
  <si>
    <t>JLN.PEMASY GG.PISANG NO.4</t>
  </si>
  <si>
    <t>1207231406700003</t>
  </si>
  <si>
    <t>0003717813532</t>
  </si>
  <si>
    <t>ERIKSON MANJORANG</t>
  </si>
  <si>
    <t>T.BARU</t>
  </si>
  <si>
    <t>14/06/1970</t>
  </si>
  <si>
    <t>DUSUN IV BARAT JL.KELAPA II NO.308</t>
  </si>
  <si>
    <t>1207235712170008</t>
  </si>
  <si>
    <t>0003717813543</t>
  </si>
  <si>
    <t>IFTINA AR RAUDAH</t>
  </si>
  <si>
    <t>17/12/2017</t>
  </si>
  <si>
    <t xml:space="preserve">DUSUN IV JLN.TG.PERMAI III NO.55 </t>
  </si>
  <si>
    <t>1207236010870006</t>
  </si>
  <si>
    <t>0003717813554</t>
  </si>
  <si>
    <t>HEBBY  MANALU</t>
  </si>
  <si>
    <t>20/10/1987</t>
  </si>
  <si>
    <t xml:space="preserve">DUSUN IV BARAT-A JLN. GEREJA JAITUN </t>
  </si>
  <si>
    <t>1207231903700005</t>
  </si>
  <si>
    <t>0003717813565</t>
  </si>
  <si>
    <t>SUTIMIN</t>
  </si>
  <si>
    <t>19/03/1970</t>
  </si>
  <si>
    <t>1207234906720005</t>
  </si>
  <si>
    <t>0003717813576</t>
  </si>
  <si>
    <t>SURTINAH</t>
  </si>
  <si>
    <t>BESILAM</t>
  </si>
  <si>
    <t>09/06/1972</t>
  </si>
  <si>
    <t>1207231212500007</t>
  </si>
  <si>
    <t>0003717813587</t>
  </si>
  <si>
    <t>GIRAN</t>
  </si>
  <si>
    <t>JL.TG.PERMAI RAYA GG.SEPAKAT/5</t>
  </si>
  <si>
    <t>1207235212560008</t>
  </si>
  <si>
    <t>0003717813598</t>
  </si>
  <si>
    <t>12/12/1956</t>
  </si>
  <si>
    <t>1207231408840002</t>
  </si>
  <si>
    <t>0003717813609</t>
  </si>
  <si>
    <t>AGUS ARIYANTO</t>
  </si>
  <si>
    <t>14/08/1984</t>
  </si>
  <si>
    <t>1207233112530056</t>
  </si>
  <si>
    <t>0003717813611</t>
  </si>
  <si>
    <t>SANUSI</t>
  </si>
  <si>
    <t>JINIB</t>
  </si>
  <si>
    <t>1207237112600066</t>
  </si>
  <si>
    <t>0003717813622</t>
  </si>
  <si>
    <t>SARTINI</t>
  </si>
  <si>
    <t>BANYUMAS</t>
  </si>
  <si>
    <t>1207230807850017</t>
  </si>
  <si>
    <t>0003717813633</t>
  </si>
  <si>
    <t>BUDI</t>
  </si>
  <si>
    <t>08/07/1985</t>
  </si>
  <si>
    <t>DUSUN IV TIMUR JLN.PEMASYARAKATAN GG.PISANG</t>
  </si>
  <si>
    <t>1207231304740003</t>
  </si>
  <si>
    <t>0003717813655</t>
  </si>
  <si>
    <t>SUYANTO</t>
  </si>
  <si>
    <t>13/04/1974</t>
  </si>
  <si>
    <t>1207231407030008</t>
  </si>
  <si>
    <t>0003717813666</t>
  </si>
  <si>
    <t>HENDRA PRAYOGO</t>
  </si>
  <si>
    <t>14/07/2003</t>
  </si>
  <si>
    <t>1207232811070003</t>
  </si>
  <si>
    <t>0003717813677</t>
  </si>
  <si>
    <t>DEDEK DARMANSYAH</t>
  </si>
  <si>
    <t>28/11/2007</t>
  </si>
  <si>
    <t>1207234503150007</t>
  </si>
  <si>
    <t>0003717813688</t>
  </si>
  <si>
    <t>ROSIFA TRI RAHAYU</t>
  </si>
  <si>
    <t>05/03/2015</t>
  </si>
  <si>
    <t>1207230903700001</t>
  </si>
  <si>
    <t>0003717813699</t>
  </si>
  <si>
    <t>WANTONIUS PERANGIN ANGIN</t>
  </si>
  <si>
    <t>TIGA JUHAR</t>
  </si>
  <si>
    <t>09/03/1970</t>
  </si>
  <si>
    <t>JLN.BANTEN BARU DSN.VI</t>
  </si>
  <si>
    <t>1207231011000009</t>
  </si>
  <si>
    <t>0003717813701</t>
  </si>
  <si>
    <t>EMAN ARAPEN PERANGIN ANGIN</t>
  </si>
  <si>
    <t>10/11/2000</t>
  </si>
  <si>
    <t>1207232801070005</t>
  </si>
  <si>
    <t>0003717813712</t>
  </si>
  <si>
    <t>MUHAMMAD ALDI MAHENDRA</t>
  </si>
  <si>
    <t>28/01/2007</t>
  </si>
  <si>
    <t xml:space="preserve">DUSUN II TIMUR JLN.TANI ASLI GG.ASAL </t>
  </si>
  <si>
    <t>1207233112550054</t>
  </si>
  <si>
    <t>0003717813723</t>
  </si>
  <si>
    <t>ADLIN</t>
  </si>
  <si>
    <t>DUSUN V JL.KLAMBIR V PSR.I UMUM</t>
  </si>
  <si>
    <t>1207232304830007</t>
  </si>
  <si>
    <t>0003717813734</t>
  </si>
  <si>
    <t>AGUSALIM</t>
  </si>
  <si>
    <t>23/04/1983</t>
  </si>
  <si>
    <t>1207231410970001</t>
  </si>
  <si>
    <t>0003717813745</t>
  </si>
  <si>
    <t>DEDI HANDOKO</t>
  </si>
  <si>
    <t>14/10/1997</t>
  </si>
  <si>
    <t>1207231208010006</t>
  </si>
  <si>
    <t>0003717813756</t>
  </si>
  <si>
    <t>ABDUL MALIK</t>
  </si>
  <si>
    <t>12/08/2001</t>
  </si>
  <si>
    <t xml:space="preserve">DUSUN V JLN.KLAMBIR V GG.AMAL </t>
  </si>
  <si>
    <t>1207231404990003</t>
  </si>
  <si>
    <t>0003717813767</t>
  </si>
  <si>
    <t>AHMAD HAMBALI</t>
  </si>
  <si>
    <t>14/04/1999</t>
  </si>
  <si>
    <t>1207231312120001</t>
  </si>
  <si>
    <t>0003717813778</t>
  </si>
  <si>
    <t>RAFAEL ALI</t>
  </si>
  <si>
    <t>1207235312120002</t>
  </si>
  <si>
    <t>0003717813789</t>
  </si>
  <si>
    <t>INTAN LESTARI</t>
  </si>
  <si>
    <t>1207233112650042</t>
  </si>
  <si>
    <t>0003717813791</t>
  </si>
  <si>
    <t>31/12/1965</t>
  </si>
  <si>
    <t>DUSUN V JLN. KLAMBIR LIMA GG.GAREM DESKI</t>
  </si>
  <si>
    <t>1207232111770002</t>
  </si>
  <si>
    <t>0003717813802</t>
  </si>
  <si>
    <t>FERNANDO MIRHAN</t>
  </si>
  <si>
    <t>21/11/1977</t>
  </si>
  <si>
    <t>1207233112500036</t>
  </si>
  <si>
    <t>0003717813813</t>
  </si>
  <si>
    <t>1207234206870001</t>
  </si>
  <si>
    <t>0003717813824</t>
  </si>
  <si>
    <t>JENNI SYAFITRI</t>
  </si>
  <si>
    <t>02/06/1987</t>
  </si>
  <si>
    <t>JLN.KLAMBIR V GG.AMANAH NO.1</t>
  </si>
  <si>
    <t>1207230912090009</t>
  </si>
  <si>
    <t>0003717813835</t>
  </si>
  <si>
    <t>PUTRA IMAMSYAH</t>
  </si>
  <si>
    <t>09/12/2009</t>
  </si>
  <si>
    <t>1207235711040004</t>
  </si>
  <si>
    <t>0003717813846</t>
  </si>
  <si>
    <t>WINDA SYALSABILA</t>
  </si>
  <si>
    <t>17/11/2004</t>
  </si>
  <si>
    <t>1207234807070004</t>
  </si>
  <si>
    <t>0003717813857</t>
  </si>
  <si>
    <t>ZAHWA AULIA ANANDA</t>
  </si>
  <si>
    <t>08/07/2007</t>
  </si>
  <si>
    <t>1207231207770009</t>
  </si>
  <si>
    <t>0003717813868</t>
  </si>
  <si>
    <t>DUSUN V KLAMBIR LIMA PSR.I UMUM</t>
  </si>
  <si>
    <t>1207234108710006</t>
  </si>
  <si>
    <t>0003717813879</t>
  </si>
  <si>
    <t>ASLAMIYAH</t>
  </si>
  <si>
    <t>1207232801040009</t>
  </si>
  <si>
    <t>0003717813881</t>
  </si>
  <si>
    <t>HUD HADI ASLAMI</t>
  </si>
  <si>
    <t>28/01/2004</t>
  </si>
  <si>
    <t>1207231009080001</t>
  </si>
  <si>
    <t>0003717813892</t>
  </si>
  <si>
    <t>MUHAMMAD RIFAI</t>
  </si>
  <si>
    <t>22/03/2008</t>
  </si>
  <si>
    <t>1207232309500001</t>
  </si>
  <si>
    <t>0003717813903</t>
  </si>
  <si>
    <t>ARSAD</t>
  </si>
  <si>
    <t>ASAHAN</t>
  </si>
  <si>
    <t>23/09/1950</t>
  </si>
  <si>
    <t>DUSUN VI JL.BANTEN GG.BUNTU NO.12</t>
  </si>
  <si>
    <t>1207230806770004</t>
  </si>
  <si>
    <t>0003717813914</t>
  </si>
  <si>
    <t>SYAHRIJAL</t>
  </si>
  <si>
    <t>08/06/1977</t>
  </si>
  <si>
    <t>1207235002810003</t>
  </si>
  <si>
    <t>0003717813925</t>
  </si>
  <si>
    <t>SALBIAH</t>
  </si>
  <si>
    <t>10/02/1981</t>
  </si>
  <si>
    <t>1207235906160001</t>
  </si>
  <si>
    <t>0003717813936</t>
  </si>
  <si>
    <t>RENATA AULYA PUTRI</t>
  </si>
  <si>
    <t>19/06/2016</t>
  </si>
  <si>
    <t>1207232610030001</t>
  </si>
  <si>
    <t>0003717813947</t>
  </si>
  <si>
    <t>RENDI RAMADHAN</t>
  </si>
  <si>
    <t>26/10/2003</t>
  </si>
  <si>
    <t>1207235610020002</t>
  </si>
  <si>
    <t>0003717813958</t>
  </si>
  <si>
    <t>RIKA AMELIA</t>
  </si>
  <si>
    <t>16/10/2000</t>
  </si>
  <si>
    <t>1207235904120007</t>
  </si>
  <si>
    <t>0003717813969</t>
  </si>
  <si>
    <t>RAHEL APRILLIA</t>
  </si>
  <si>
    <t>19/04/2012</t>
  </si>
  <si>
    <t>1207230209220002</t>
  </si>
  <si>
    <t>0003717813971</t>
  </si>
  <si>
    <t>ARHKA IBRHAIM</t>
  </si>
  <si>
    <t>02/09/2022</t>
  </si>
  <si>
    <t>DUSUN II JL. PERSATUAN II</t>
  </si>
  <si>
    <t>1207235708610010</t>
  </si>
  <si>
    <t>0003717813982</t>
  </si>
  <si>
    <t>HASLINDA AGUSTINA</t>
  </si>
  <si>
    <t>17/08/1960</t>
  </si>
  <si>
    <t>DUSUN IV BARAT-B JLN. L.P.GG.MARTABE NO.12</t>
  </si>
  <si>
    <t>1207234709620002</t>
  </si>
  <si>
    <t>0003717813993</t>
  </si>
  <si>
    <t>HOTMA MANULLANG</t>
  </si>
  <si>
    <t>LUMBAN GORAT</t>
  </si>
  <si>
    <t>07/09/1962</t>
  </si>
  <si>
    <t xml:space="preserve">DUSUN IV BARAT-A JL.L.PEMASYARAKATAN GG.SEPAKAT </t>
  </si>
  <si>
    <t>1207234402590002</t>
  </si>
  <si>
    <t>0003717814004</t>
  </si>
  <si>
    <t>AHANA</t>
  </si>
  <si>
    <t>04/02/1959</t>
  </si>
  <si>
    <t>DUSUN V JLN.KLAMBIR LIMA PASAR I UMUM</t>
  </si>
  <si>
    <t>1207236209810006</t>
  </si>
  <si>
    <t>0003717814015</t>
  </si>
  <si>
    <t>ARNI, S.Pd</t>
  </si>
  <si>
    <t>22/09/1981</t>
  </si>
  <si>
    <t>1207237012530002</t>
  </si>
  <si>
    <t>0003717814026</t>
  </si>
  <si>
    <t>NUR'AISYAH</t>
  </si>
  <si>
    <t>GUNUNG BAYU</t>
  </si>
  <si>
    <t>30/12/1953</t>
  </si>
  <si>
    <t xml:space="preserve">DUSUN IV JLN. KEMIRI GG.KELUARGA </t>
  </si>
  <si>
    <t>1207235511610001</t>
  </si>
  <si>
    <t>0003717814037</t>
  </si>
  <si>
    <t>BONI ARTIK</t>
  </si>
  <si>
    <t>15/11/1961</t>
  </si>
  <si>
    <t xml:space="preserve">DUSUN II TIMUR JLN.TANI ASLI </t>
  </si>
  <si>
    <t>1207231008640001</t>
  </si>
  <si>
    <t>0003717814048</t>
  </si>
  <si>
    <t>JONTAR SIMAMORA</t>
  </si>
  <si>
    <t>10/08/1964</t>
  </si>
  <si>
    <t>JLN.PEMASY GG.TOMAT II DSN.IV</t>
  </si>
  <si>
    <t>1207236201830006</t>
  </si>
  <si>
    <t>0003717814059</t>
  </si>
  <si>
    <t>DEWI NOVITA</t>
  </si>
  <si>
    <t>22/01/1983</t>
  </si>
  <si>
    <t xml:space="preserve">DUSUN II BARAT JLN.TANI ASLI </t>
  </si>
  <si>
    <t>1207231005030005</t>
  </si>
  <si>
    <t>0003717814061</t>
  </si>
  <si>
    <t>DENI PRANATA</t>
  </si>
  <si>
    <t>10/05/2003</t>
  </si>
  <si>
    <t>1207236909050007</t>
  </si>
  <si>
    <t>0003717814072</t>
  </si>
  <si>
    <t>DHEA SUCI RAMADHANI</t>
  </si>
  <si>
    <t>29/09/2005</t>
  </si>
  <si>
    <t>1207230204630001</t>
  </si>
  <si>
    <t>0003717814083</t>
  </si>
  <si>
    <t>02/04/1963</t>
  </si>
  <si>
    <t>DUSUN V JL.KLAMBIR LIMA GG.GAREM DESKI</t>
  </si>
  <si>
    <t>1207234712680006</t>
  </si>
  <si>
    <t>0003717814094</t>
  </si>
  <si>
    <t>WAGIYAH</t>
  </si>
  <si>
    <t>07/12/1968</t>
  </si>
  <si>
    <t>1207233112500048</t>
  </si>
  <si>
    <t>0003717814105</t>
  </si>
  <si>
    <t>USMAN.S</t>
  </si>
  <si>
    <t>JLN. MADRASAH DUSUN II BARAT</t>
  </si>
  <si>
    <t>1207235101000007</t>
  </si>
  <si>
    <t>0003717814116</t>
  </si>
  <si>
    <t>TINA SAFITRI</t>
  </si>
  <si>
    <t>11/01/2000</t>
  </si>
  <si>
    <t>1207231308850008</t>
  </si>
  <si>
    <t>0003717814127</t>
  </si>
  <si>
    <t>DEDI PUTRA</t>
  </si>
  <si>
    <t>13/08/1985</t>
  </si>
  <si>
    <t>1207232512790011</t>
  </si>
  <si>
    <t>0003717814138</t>
  </si>
  <si>
    <t>EFFENDY CHANDRA</t>
  </si>
  <si>
    <t>25/12/1979</t>
  </si>
  <si>
    <t>JL. KLAMBIR LIMA NO. 15</t>
  </si>
  <si>
    <t>1207236706830005</t>
  </si>
  <si>
    <t>0003717814149</t>
  </si>
  <si>
    <t>22/06/1983</t>
  </si>
  <si>
    <t>1207232106160002</t>
  </si>
  <si>
    <t>0003717814151</t>
  </si>
  <si>
    <t>FELIPE TIO</t>
  </si>
  <si>
    <t>21/06/2016</t>
  </si>
  <si>
    <t>1207230301070001</t>
  </si>
  <si>
    <t>0003717814162</t>
  </si>
  <si>
    <t>FENWICK TIO</t>
  </si>
  <si>
    <t>03/01/2007</t>
  </si>
  <si>
    <t>1207231708800011</t>
  </si>
  <si>
    <t>0003717814173</t>
  </si>
  <si>
    <t>DT RUDY YANSYAH SURBAKTI</t>
  </si>
  <si>
    <t>17/08/1980</t>
  </si>
  <si>
    <t>JLN.TANI ASLI DUSUN.II GG ASAL</t>
  </si>
  <si>
    <t>1207231505070007</t>
  </si>
  <si>
    <t>0003717814184</t>
  </si>
  <si>
    <t>DIKA</t>
  </si>
  <si>
    <t>15/05/2007</t>
  </si>
  <si>
    <t>1207231507600002</t>
  </si>
  <si>
    <t>0003717814195</t>
  </si>
  <si>
    <t>15/07/1960</t>
  </si>
  <si>
    <t>1207231506630007</t>
  </si>
  <si>
    <t>0003717814206</t>
  </si>
  <si>
    <t>IRAWADI</t>
  </si>
  <si>
    <t>15/06/1963</t>
  </si>
  <si>
    <t>JLN.BLOK GADING DUSUN.III</t>
  </si>
  <si>
    <t>1207236912670003</t>
  </si>
  <si>
    <t>0003717814217</t>
  </si>
  <si>
    <t>MASNI</t>
  </si>
  <si>
    <t>29/12/1967</t>
  </si>
  <si>
    <t>1207232411000006</t>
  </si>
  <si>
    <t>0003717814228</t>
  </si>
  <si>
    <t>REZA RAMADAN</t>
  </si>
  <si>
    <t>24/11/2000</t>
  </si>
  <si>
    <t>1207234503840004</t>
  </si>
  <si>
    <t>0003717814239</t>
  </si>
  <si>
    <t>RUSMIATI ANA SARI</t>
  </si>
  <si>
    <t>05/03/1984</t>
  </si>
  <si>
    <t>DUSUN II BARAT JLN.TANI ASLI GG. SAMIN</t>
  </si>
  <si>
    <t>1207231107740007</t>
  </si>
  <si>
    <t>0003717814241</t>
  </si>
  <si>
    <t>JUNAIDI</t>
  </si>
  <si>
    <t>11/07/1974</t>
  </si>
  <si>
    <t>DUSUN II JL.TANI ASLI GG.Z.ABBAS</t>
  </si>
  <si>
    <t>1207237001780003</t>
  </si>
  <si>
    <t>0003717814252</t>
  </si>
  <si>
    <t>30/01/1978</t>
  </si>
  <si>
    <t>1207230904990004</t>
  </si>
  <si>
    <t>0003717814263</t>
  </si>
  <si>
    <t>ARIF PRAJAYA</t>
  </si>
  <si>
    <t>09/04/1999</t>
  </si>
  <si>
    <t>1207232407120012</t>
  </si>
  <si>
    <t>0003717814274</t>
  </si>
  <si>
    <t>AZZAM AL'FARUQ</t>
  </si>
  <si>
    <t>24/07/2012</t>
  </si>
  <si>
    <t>1207236005510001</t>
  </si>
  <si>
    <t>0003717814285</t>
  </si>
  <si>
    <t>JAMIAH</t>
  </si>
  <si>
    <t>20/05/1951</t>
  </si>
  <si>
    <t>1207235212590012</t>
  </si>
  <si>
    <t>0003717814296</t>
  </si>
  <si>
    <t>ZAMBOK BR SITOMPUL</t>
  </si>
  <si>
    <t>12/12/1959</t>
  </si>
  <si>
    <t>DUSUN IV TIMUR JL.LEMB.PEMASYARAKATAN GG.MANGGA</t>
  </si>
  <si>
    <t>1207235308970005</t>
  </si>
  <si>
    <t>0003717814307</t>
  </si>
  <si>
    <t>TEGUH STINA SINAMBELA</t>
  </si>
  <si>
    <t>13/08/1997</t>
  </si>
  <si>
    <t>1207235605010001</t>
  </si>
  <si>
    <t>0003717814318</t>
  </si>
  <si>
    <t>LOVIAN SINAMBELA</t>
  </si>
  <si>
    <t>16/05/2001</t>
  </si>
  <si>
    <t>1207231004690004</t>
  </si>
  <si>
    <t>0003717814329</t>
  </si>
  <si>
    <t>LILIK SUHERI</t>
  </si>
  <si>
    <t>10/04/1969</t>
  </si>
  <si>
    <t>1207234104030006</t>
  </si>
  <si>
    <t>0003717814331</t>
  </si>
  <si>
    <t>PUTRI RATNA SARI</t>
  </si>
  <si>
    <t>01/04/2003</t>
  </si>
  <si>
    <t>1207236304090009</t>
  </si>
  <si>
    <t>0003717814342</t>
  </si>
  <si>
    <t>JEHAN SAVAIRA</t>
  </si>
  <si>
    <t>23/04/2009</t>
  </si>
  <si>
    <t>1207232709660002</t>
  </si>
  <si>
    <t>0003717814353</t>
  </si>
  <si>
    <t>MAHLISON DAMANIK</t>
  </si>
  <si>
    <t>DAME RAYA</t>
  </si>
  <si>
    <t>27/09/1966</t>
  </si>
  <si>
    <t>DUSUN IV TIMUR JLN.BARU GG.ASRI</t>
  </si>
  <si>
    <t>1207231009050001</t>
  </si>
  <si>
    <t>0003717814364</t>
  </si>
  <si>
    <t>TAUFIK HIDAYAT DAMANIK</t>
  </si>
  <si>
    <t>1207230204600009</t>
  </si>
  <si>
    <t>0003717814375</t>
  </si>
  <si>
    <t>SYAHRIAMAN</t>
  </si>
  <si>
    <t>02/04/1960</t>
  </si>
  <si>
    <t xml:space="preserve">DUSUN IV TIMUR - B JLN.BARU GG.IKHLAS </t>
  </si>
  <si>
    <t>1207230405980009</t>
  </si>
  <si>
    <t>0003717814386</t>
  </si>
  <si>
    <t>EGA SYAHPUTRA</t>
  </si>
  <si>
    <t>04/05/1998</t>
  </si>
  <si>
    <t>1207231905750005</t>
  </si>
  <si>
    <t>0003717814397</t>
  </si>
  <si>
    <t>EDI PRAYITNO</t>
  </si>
  <si>
    <t>19/05/1975</t>
  </si>
  <si>
    <t xml:space="preserve">DUSUN III JLN. BLOK GADING </t>
  </si>
  <si>
    <t>1207236109820008</t>
  </si>
  <si>
    <t>0003717814408</t>
  </si>
  <si>
    <t>SURIANI</t>
  </si>
  <si>
    <t>21/09/1982</t>
  </si>
  <si>
    <t>1207231101080005</t>
  </si>
  <si>
    <t>0003717814419</t>
  </si>
  <si>
    <t>RAMZI SUGANDA</t>
  </si>
  <si>
    <t>1207236306140004</t>
  </si>
  <si>
    <t>0003717814421</t>
  </si>
  <si>
    <t>DATIN ANTASYARI</t>
  </si>
  <si>
    <t>23/06/2014</t>
  </si>
  <si>
    <t>1207230606000009</t>
  </si>
  <si>
    <t>0003717814432</t>
  </si>
  <si>
    <t>FERDIAN PRAMUDIA</t>
  </si>
  <si>
    <t>06/06/2000</t>
  </si>
  <si>
    <t>1207233112590051</t>
  </si>
  <si>
    <t>0003717814443</t>
  </si>
  <si>
    <t>SALIMIN DIHARJA</t>
  </si>
  <si>
    <t>1207236603640001</t>
  </si>
  <si>
    <t>0003717814454</t>
  </si>
  <si>
    <t>ERINA IRNANI</t>
  </si>
  <si>
    <t>26/03/1964</t>
  </si>
  <si>
    <t>1207230910020007</t>
  </si>
  <si>
    <t>0003717814465</t>
  </si>
  <si>
    <t>NASTIAR</t>
  </si>
  <si>
    <t>09/10/2002</t>
  </si>
  <si>
    <t>DUSUN V JLN. KLAMBIR LIMA PASAR I UMUM</t>
  </si>
  <si>
    <t>1207231507470001</t>
  </si>
  <si>
    <t>0003717814476</t>
  </si>
  <si>
    <t>SUANDI</t>
  </si>
  <si>
    <t>15/07/1947</t>
  </si>
  <si>
    <t>DUSUN II BARAT JLN. MADRASAH GG. RASMI</t>
  </si>
  <si>
    <t>1207234609490002</t>
  </si>
  <si>
    <t>0003717814487</t>
  </si>
  <si>
    <t>SARIYATIN</t>
  </si>
  <si>
    <t>06/09/1949</t>
  </si>
  <si>
    <t>1207231912930001</t>
  </si>
  <si>
    <t>0003717814498</t>
  </si>
  <si>
    <t>M.RIFAI</t>
  </si>
  <si>
    <t>19/12/1993</t>
  </si>
  <si>
    <t>1207232508310001</t>
  </si>
  <si>
    <t>0003717814509</t>
  </si>
  <si>
    <t>CHAIRUDDIN</t>
  </si>
  <si>
    <t>25/08/1931</t>
  </si>
  <si>
    <t>JLN.STASIUN DUSUN.I</t>
  </si>
  <si>
    <t>1207236404730007</t>
  </si>
  <si>
    <t>0003717814511</t>
  </si>
  <si>
    <t>JENNI AFRIDA</t>
  </si>
  <si>
    <t>24/04/1973</t>
  </si>
  <si>
    <t>JLN.TANI ASLI GG.SHABAT NO.270</t>
  </si>
  <si>
    <t>1207235712130007</t>
  </si>
  <si>
    <t>0003717814522</t>
  </si>
  <si>
    <t>AGRIFA PRISILA SITORUS</t>
  </si>
  <si>
    <t>17/12/2013</t>
  </si>
  <si>
    <t>1207231108540006</t>
  </si>
  <si>
    <t>0003717814533</t>
  </si>
  <si>
    <t>SIONO</t>
  </si>
  <si>
    <t>11/08/1954</t>
  </si>
  <si>
    <t>1207231212880010</t>
  </si>
  <si>
    <t>0003717814544</t>
  </si>
  <si>
    <t>JOKO APRIANTO</t>
  </si>
  <si>
    <t>12/12/1988</t>
  </si>
  <si>
    <t>1207231512450004</t>
  </si>
  <si>
    <t>0003717814555</t>
  </si>
  <si>
    <t>MARINGAN MANALU</t>
  </si>
  <si>
    <t>PARWONANGAN</t>
  </si>
  <si>
    <t>15/12/1945</t>
  </si>
  <si>
    <t>JLN.L.PEMASYARAKATAN NO.352</t>
  </si>
  <si>
    <t>1207233108680001</t>
  </si>
  <si>
    <t>0003717814566</t>
  </si>
  <si>
    <t>IRMAN</t>
  </si>
  <si>
    <t>31/08/1968</t>
  </si>
  <si>
    <t>1207231408940005</t>
  </si>
  <si>
    <t>0003717814577</t>
  </si>
  <si>
    <t>AHMAD WAHYUDI</t>
  </si>
  <si>
    <t>14/08/1994</t>
  </si>
  <si>
    <t>1207230605750008</t>
  </si>
  <si>
    <t>0003717814588</t>
  </si>
  <si>
    <t>MENI BINTORO</t>
  </si>
  <si>
    <t>06/05/1975</t>
  </si>
  <si>
    <t>DUSUN XIII JL.VETERAN INVALID</t>
  </si>
  <si>
    <t>1209135705800003</t>
  </si>
  <si>
    <t>0003717814599</t>
  </si>
  <si>
    <t>LELY HERAWATI</t>
  </si>
  <si>
    <t>17/05/1980</t>
  </si>
  <si>
    <t>1207231812000005</t>
  </si>
  <si>
    <t>0003717814601</t>
  </si>
  <si>
    <t>M.ARYA RAMADHAN</t>
  </si>
  <si>
    <t>18/12/2000</t>
  </si>
  <si>
    <t>1209136207120001</t>
  </si>
  <si>
    <t>0003717814612</t>
  </si>
  <si>
    <t>AISYAH PRAMITHA</t>
  </si>
  <si>
    <t>22/07/2012</t>
  </si>
  <si>
    <t>1207232110150003</t>
  </si>
  <si>
    <t>0003717814623</t>
  </si>
  <si>
    <t>AL-FATIH MUHAROM PUTRA</t>
  </si>
  <si>
    <t>21/10/2015</t>
  </si>
  <si>
    <t>DUSUN IV JLN.KEMIRI GG KELUARGA NO.59</t>
  </si>
  <si>
    <t>1207235612120003</t>
  </si>
  <si>
    <t>0003717814634</t>
  </si>
  <si>
    <t>GISEL ROTUA SITANGGANG</t>
  </si>
  <si>
    <t>16/12/2012</t>
  </si>
  <si>
    <t xml:space="preserve">DUSUN IV JLN.GEREJA JAITUN </t>
  </si>
  <si>
    <t>1207237112590109</t>
  </si>
  <si>
    <t>0003717814645</t>
  </si>
  <si>
    <t>ROSLINA TAMPUBOLON</t>
  </si>
  <si>
    <t xml:space="preserve">DUSUN I JL. STASIUN GG. PERBATASAN </t>
  </si>
  <si>
    <t>1207233006080003</t>
  </si>
  <si>
    <t>0003717814656</t>
  </si>
  <si>
    <t>MUHAMMAD RIFA AYODIA</t>
  </si>
  <si>
    <t>30/06/2008</t>
  </si>
  <si>
    <t>1207231112100001</t>
  </si>
  <si>
    <t>0003717814667</t>
  </si>
  <si>
    <t>RISKI WIJAYA</t>
  </si>
  <si>
    <t>11/12/2010</t>
  </si>
  <si>
    <t>DUSUN V JL.KLAMBIR V GG.FAMILI</t>
  </si>
  <si>
    <t>1207231610070006</t>
  </si>
  <si>
    <t>0003717814678</t>
  </si>
  <si>
    <t>RAHMAN</t>
  </si>
  <si>
    <t>16/10/2007</t>
  </si>
  <si>
    <t>1207230802720001</t>
  </si>
  <si>
    <t>0003717814689</t>
  </si>
  <si>
    <t>MHD.ZULKARNAIN</t>
  </si>
  <si>
    <t>08/02/1972</t>
  </si>
  <si>
    <t>DUSUN VI JLN.KLAMBIR V GG.IKHLAS</t>
  </si>
  <si>
    <t>1207235906690003</t>
  </si>
  <si>
    <t>0003717814691</t>
  </si>
  <si>
    <t>SITI AISYAH DAULAY</t>
  </si>
  <si>
    <t>19/06/1969</t>
  </si>
  <si>
    <t>1207236806000003</t>
  </si>
  <si>
    <t>0003717814702</t>
  </si>
  <si>
    <t>SYIFA MAULINA</t>
  </si>
  <si>
    <t>28/06/2000</t>
  </si>
  <si>
    <t>1207231311020003</t>
  </si>
  <si>
    <t>0003717814713</t>
  </si>
  <si>
    <t>ADISHA KHOIRU KUSUMA</t>
  </si>
  <si>
    <t>13/11/2002</t>
  </si>
  <si>
    <t>1207231304040007</t>
  </si>
  <si>
    <t>0003717814724</t>
  </si>
  <si>
    <t>MHD.ARIFIN ABBAS</t>
  </si>
  <si>
    <t>13/04/2004</t>
  </si>
  <si>
    <t>1207236202670001</t>
  </si>
  <si>
    <t>0003717814735</t>
  </si>
  <si>
    <t>EVI LINA</t>
  </si>
  <si>
    <t>22/02/1967</t>
  </si>
  <si>
    <t>DUSUN IV BARAT B JL.TG.PERMAI 10 NO.171</t>
  </si>
  <si>
    <t>1207235207020006</t>
  </si>
  <si>
    <t>0003717814746</t>
  </si>
  <si>
    <t>RIZQA AMALLIA HARAHAP</t>
  </si>
  <si>
    <t>08/07/2002</t>
  </si>
  <si>
    <t>1207235207020007</t>
  </si>
  <si>
    <t>0003717814757</t>
  </si>
  <si>
    <t>RIZQY AMALLIA HARAHAP</t>
  </si>
  <si>
    <t>1207230208520001</t>
  </si>
  <si>
    <t>0003717814768</t>
  </si>
  <si>
    <t>HADIRMON SABAM SITUMORANG</t>
  </si>
  <si>
    <t>PARLILITAN</t>
  </si>
  <si>
    <t>02/08/1952</t>
  </si>
  <si>
    <t>DUSUN IV TIMUR JL. BARU GG. ASRI NO. 2</t>
  </si>
  <si>
    <t>1207232705760009</t>
  </si>
  <si>
    <t>0003717814779</t>
  </si>
  <si>
    <t>BISTOK PARULIAN PANGARIBUAN</t>
  </si>
  <si>
    <t>1207236505790003</t>
  </si>
  <si>
    <t>0003717814781</t>
  </si>
  <si>
    <t>LINDA MEGAWATIMARIANA SITOHANG</t>
  </si>
  <si>
    <t>25/05/1979</t>
  </si>
  <si>
    <t>1207236208150004</t>
  </si>
  <si>
    <t>0003717814792</t>
  </si>
  <si>
    <t>ABY GAIL SARA TIUR PANGARIBUAN</t>
  </si>
  <si>
    <t>22/08/2015</t>
  </si>
  <si>
    <t>1207230108000011</t>
  </si>
  <si>
    <t>0003717814803</t>
  </si>
  <si>
    <t>RIO ADLIAN PANGARIBUAN</t>
  </si>
  <si>
    <t>01/08/2000</t>
  </si>
  <si>
    <t>1207232309020003</t>
  </si>
  <si>
    <t>0003717814814</t>
  </si>
  <si>
    <t>FRANSWESLY PANGARIBUAN</t>
  </si>
  <si>
    <t>23/09/2002</t>
  </si>
  <si>
    <t>1207230705580001</t>
  </si>
  <si>
    <t>0003717814825</t>
  </si>
  <si>
    <t>ISHAK</t>
  </si>
  <si>
    <t>07/05/1958</t>
  </si>
  <si>
    <t>1207235106620002</t>
  </si>
  <si>
    <t>0003717814836</t>
  </si>
  <si>
    <t>ANISAH</t>
  </si>
  <si>
    <t>11/06/1962</t>
  </si>
  <si>
    <t>1207236011890013</t>
  </si>
  <si>
    <t>0003717814847</t>
  </si>
  <si>
    <t>EVA ELFRIDA BR SITORUS</t>
  </si>
  <si>
    <t>20/11/1989</t>
  </si>
  <si>
    <t>JL.KEMIRI  DUSUN IV TIMUR-B</t>
  </si>
  <si>
    <t>1207235511090005</t>
  </si>
  <si>
    <t>0003717814858</t>
  </si>
  <si>
    <t>SYIFA KHAIRUNISSA</t>
  </si>
  <si>
    <t>15/11/2009</t>
  </si>
  <si>
    <t>DUSUN IV BARAT JL.LP.GG.SEPAKAT</t>
  </si>
  <si>
    <t>1207231209950002</t>
  </si>
  <si>
    <t>0003717814869</t>
  </si>
  <si>
    <t>MHD.TEGUH WIBOWO</t>
  </si>
  <si>
    <t>12/09/1995</t>
  </si>
  <si>
    <t>DUSUN IV BARAT-B JL.L.PEMASY GG.SEPAKAT</t>
  </si>
  <si>
    <t>1207230301790005</t>
  </si>
  <si>
    <t>0003717814871</t>
  </si>
  <si>
    <t>MAULUDDIN NASUTION</t>
  </si>
  <si>
    <t>03/01/1979</t>
  </si>
  <si>
    <t>1207234101820005</t>
  </si>
  <si>
    <t>0003717814882</t>
  </si>
  <si>
    <t>ELYA ROSA</t>
  </si>
  <si>
    <t>01/01/1982</t>
  </si>
  <si>
    <t>1207237101080007</t>
  </si>
  <si>
    <t>0003717814893</t>
  </si>
  <si>
    <t>JUZNA JUWAIRIYYAH NASUTION</t>
  </si>
  <si>
    <t>31/01/2008</t>
  </si>
  <si>
    <t>1207231603040002</t>
  </si>
  <si>
    <t>0003717814904</t>
  </si>
  <si>
    <t>MUHAMMAD AR-RAPI AZIZ NST</t>
  </si>
  <si>
    <t>16/03/2004</t>
  </si>
  <si>
    <t>1207231509740011</t>
  </si>
  <si>
    <t>0003717814915</t>
  </si>
  <si>
    <t>HAMDAN</t>
  </si>
  <si>
    <t>15/09/1974</t>
  </si>
  <si>
    <t>1207237112740023</t>
  </si>
  <si>
    <t>0003717814926</t>
  </si>
  <si>
    <t>MIMAI</t>
  </si>
  <si>
    <t>1207232211030004</t>
  </si>
  <si>
    <t>0003717814937</t>
  </si>
  <si>
    <t>RAHMAT YUSDI MATONDANG</t>
  </si>
  <si>
    <t>22/11/2003</t>
  </si>
  <si>
    <t>1207230108000002</t>
  </si>
  <si>
    <t>0003717814948</t>
  </si>
  <si>
    <t>ZAINAN NUR MATONDANG</t>
  </si>
  <si>
    <t>1207233112600098</t>
  </si>
  <si>
    <t>0003717814959</t>
  </si>
  <si>
    <t>ABU</t>
  </si>
  <si>
    <t>DUSUN IV BARAT JL.L.PEMASYARAKATAN GG.KEMBAR</t>
  </si>
  <si>
    <t>1207237112660027</t>
  </si>
  <si>
    <t>0003717814961</t>
  </si>
  <si>
    <t>SUPARNI</t>
  </si>
  <si>
    <t>31/12/1966</t>
  </si>
  <si>
    <t>1207232508700002</t>
  </si>
  <si>
    <t>0003717814972</t>
  </si>
  <si>
    <t>RINALDI MANTARA</t>
  </si>
  <si>
    <t>25/08/1970</t>
  </si>
  <si>
    <t>JL.H.Z ABBAS DUSUN II BARAT</t>
  </si>
  <si>
    <t>1207234512710005</t>
  </si>
  <si>
    <t>0003717814983</t>
  </si>
  <si>
    <t>NGATIEM</t>
  </si>
  <si>
    <t>05/12/1971</t>
  </si>
  <si>
    <t>1207231708750003</t>
  </si>
  <si>
    <t>0003717814994</t>
  </si>
  <si>
    <t>SUDARMANTO</t>
  </si>
  <si>
    <t>17/08/1975</t>
  </si>
  <si>
    <t>1207231607090001</t>
  </si>
  <si>
    <t>0003717815005</t>
  </si>
  <si>
    <t>ALFAN RIFKY</t>
  </si>
  <si>
    <t xml:space="preserve">TG GUSTA </t>
  </si>
  <si>
    <t>16/07/2009</t>
  </si>
  <si>
    <t>1207235004040004</t>
  </si>
  <si>
    <t>0003717815016</t>
  </si>
  <si>
    <t>BELLA CHINTYA</t>
  </si>
  <si>
    <t>10/04/2004</t>
  </si>
  <si>
    <t>1207231701750005</t>
  </si>
  <si>
    <t>0003717815027</t>
  </si>
  <si>
    <t>EDY SAPUTRA</t>
  </si>
  <si>
    <t>17/01/1975</t>
  </si>
  <si>
    <t>DUSUN XIII JL.INVALIT</t>
  </si>
  <si>
    <t>1207234605750003</t>
  </si>
  <si>
    <t>0003717815038</t>
  </si>
  <si>
    <t>ERNI LELIANA</t>
  </si>
  <si>
    <t>1207236411080001</t>
  </si>
  <si>
    <t>0003717815049</t>
  </si>
  <si>
    <t>QHANAYA SALSABILA PUTRI</t>
  </si>
  <si>
    <t>24/11/2008</t>
  </si>
  <si>
    <t>1207232308020002</t>
  </si>
  <si>
    <t>0003717815051</t>
  </si>
  <si>
    <t>MUHAMMAD SALMAN</t>
  </si>
  <si>
    <t>23/08/2002</t>
  </si>
  <si>
    <t>1207230609470001</t>
  </si>
  <si>
    <t>0003717815062</t>
  </si>
  <si>
    <t>MISLAN</t>
  </si>
  <si>
    <t>06/09/1947</t>
  </si>
  <si>
    <t>DUSUN IV TIMUR.B JLN.KEMIRI NO.67</t>
  </si>
  <si>
    <t>1207230705080009</t>
  </si>
  <si>
    <t>0003717815073</t>
  </si>
  <si>
    <t>BOI MARANJUR SIMANJUNTAK</t>
  </si>
  <si>
    <t>DUSUN IV JL.GEREJA ZAITUN NO.25</t>
  </si>
  <si>
    <t>1207237011010008</t>
  </si>
  <si>
    <t>0003717815084</t>
  </si>
  <si>
    <t>BESTIAR MARIA SIMANJUNTAK</t>
  </si>
  <si>
    <t>30/11/2000</t>
  </si>
  <si>
    <t>1207230407780003</t>
  </si>
  <si>
    <t>0003717815106</t>
  </si>
  <si>
    <t>MHD.RAMADHANI</t>
  </si>
  <si>
    <t>04/07/1978</t>
  </si>
  <si>
    <t>DUSUN I JL.STASIUN NO.30</t>
  </si>
  <si>
    <t>1207230402040005</t>
  </si>
  <si>
    <t>0003717815117</t>
  </si>
  <si>
    <t>FEBRI ADI</t>
  </si>
  <si>
    <t>04/02/2004</t>
  </si>
  <si>
    <t>1207233112590049</t>
  </si>
  <si>
    <t>0003717815128</t>
  </si>
  <si>
    <t>SAMPUN</t>
  </si>
  <si>
    <t>DUSUN II JL. INPRES NO. 35 TIMUR</t>
  </si>
  <si>
    <t>1207235709670003</t>
  </si>
  <si>
    <t>0003717815139</t>
  </si>
  <si>
    <t>RAMIATIK</t>
  </si>
  <si>
    <t>17/09/1967</t>
  </si>
  <si>
    <t>1207235012680005</t>
  </si>
  <si>
    <t>0003717815141</t>
  </si>
  <si>
    <t>KARTINAH</t>
  </si>
  <si>
    <t>10/12/1968</t>
  </si>
  <si>
    <t xml:space="preserve">DUSUN II BARAT JLN. TANI ASLI </t>
  </si>
  <si>
    <t>1207230510950001</t>
  </si>
  <si>
    <t>0003717815152</t>
  </si>
  <si>
    <t>MUHAMMAD AKBAR</t>
  </si>
  <si>
    <t>05/10/1995</t>
  </si>
  <si>
    <t>1207231407570005</t>
  </si>
  <si>
    <t>0003717815163</t>
  </si>
  <si>
    <t>SONO</t>
  </si>
  <si>
    <t>14/07/1957</t>
  </si>
  <si>
    <t>1207230902840003</t>
  </si>
  <si>
    <t>0003717815174</t>
  </si>
  <si>
    <t>ARIANTO</t>
  </si>
  <si>
    <t>09/02/1984</t>
  </si>
  <si>
    <t>1207237112340017</t>
  </si>
  <si>
    <t>0003717815185</t>
  </si>
  <si>
    <t>MUKINAH</t>
  </si>
  <si>
    <t>WONOGIRI</t>
  </si>
  <si>
    <t>31/12/1934</t>
  </si>
  <si>
    <t>1207232003070003</t>
  </si>
  <si>
    <t>0003717815196</t>
  </si>
  <si>
    <t>RAYEL WINNER MARPAUNG</t>
  </si>
  <si>
    <t>29/03/2007</t>
  </si>
  <si>
    <t>JL.TOBA PERMAI GG.TOBA NAULI</t>
  </si>
  <si>
    <t>1207232607960006</t>
  </si>
  <si>
    <t>0003717815207</t>
  </si>
  <si>
    <t>AMRUL ARIFIN NASUTION</t>
  </si>
  <si>
    <t>26/07/1996</t>
  </si>
  <si>
    <t>DUSUN IV JL.PEMASY GG.KELUARGA NO.13</t>
  </si>
  <si>
    <t>1207233112580092</t>
  </si>
  <si>
    <t>0003717815218</t>
  </si>
  <si>
    <t>SAIYUN</t>
  </si>
  <si>
    <t>DUSUN IV BARAT A JL.L. PEMASYARAKATAN NO.270</t>
  </si>
  <si>
    <t>1207237112550102</t>
  </si>
  <si>
    <t>0003717815229</t>
  </si>
  <si>
    <t>SUPINAH</t>
  </si>
  <si>
    <t>1207237005610002</t>
  </si>
  <si>
    <t>0003717815231</t>
  </si>
  <si>
    <t>NURAISAH</t>
  </si>
  <si>
    <t>30/05/1961</t>
  </si>
  <si>
    <t>JLN.BLOK GADING DSN.III</t>
  </si>
  <si>
    <t>1207232105340001</t>
  </si>
  <si>
    <t>0003717815242</t>
  </si>
  <si>
    <t>ST. M. SIMANUNGKALIT</t>
  </si>
  <si>
    <t>ADIAN KOTING</t>
  </si>
  <si>
    <t>21/05/1934</t>
  </si>
  <si>
    <t>JLN.KELAPA II DUSUN IV</t>
  </si>
  <si>
    <t>1207233009710003</t>
  </si>
  <si>
    <t>0003717815253</t>
  </si>
  <si>
    <t>LAPERSON SIMANUNGKALIT</t>
  </si>
  <si>
    <t>30/09/1971</t>
  </si>
  <si>
    <t>1207236803160004</t>
  </si>
  <si>
    <t>0003717815264</t>
  </si>
  <si>
    <t>SYAKILA AZAHRA</t>
  </si>
  <si>
    <t>28/03/2016</t>
  </si>
  <si>
    <t>DUSUN V JLN.KLAMBIR LIMA</t>
  </si>
  <si>
    <t>1207231804550001</t>
  </si>
  <si>
    <t>0003717815275</t>
  </si>
  <si>
    <t>M.SANI THAMRIN</t>
  </si>
  <si>
    <t>18/04/1955</t>
  </si>
  <si>
    <t xml:space="preserve">DUSUN IV JL.L.PEMASY GG.MESJID </t>
  </si>
  <si>
    <t>1207236806630001</t>
  </si>
  <si>
    <t>0003717815286</t>
  </si>
  <si>
    <t>SYAHRIJA</t>
  </si>
  <si>
    <t>BARUS</t>
  </si>
  <si>
    <t>28/06/1963</t>
  </si>
  <si>
    <t>1207235803000001</t>
  </si>
  <si>
    <t>0003717815297</t>
  </si>
  <si>
    <t>NUR AINI</t>
  </si>
  <si>
    <t>18/03/2000</t>
  </si>
  <si>
    <t>1207236102580002</t>
  </si>
  <si>
    <t>0003717815308</t>
  </si>
  <si>
    <t>TIALAM BR NABABAN</t>
  </si>
  <si>
    <t>21/02/1958</t>
  </si>
  <si>
    <t>JLN.GEREJA ZAITUN GG.SETIA</t>
  </si>
  <si>
    <t>1207236402620005</t>
  </si>
  <si>
    <t>0003717815319</t>
  </si>
  <si>
    <t>NURMIYATI BR SITUMORANG</t>
  </si>
  <si>
    <t>SIBORONG BORONG</t>
  </si>
  <si>
    <t>24/02/1962</t>
  </si>
  <si>
    <t xml:space="preserve">DUSUN IV TIMUR JLN.EKA PRASETYA </t>
  </si>
  <si>
    <t>1207231011170004</t>
  </si>
  <si>
    <t>0003717815321</t>
  </si>
  <si>
    <t>FAEYZA KUMARA FAMEI HARAHAP</t>
  </si>
  <si>
    <t>10/11/2017</t>
  </si>
  <si>
    <t>JL. BANTEN BARU GG. SEJAHTERA NO.119.A</t>
  </si>
  <si>
    <t>1207235308070008</t>
  </si>
  <si>
    <t>0003717815332</t>
  </si>
  <si>
    <t>REGINA SELLY SINAGA</t>
  </si>
  <si>
    <t xml:space="preserve">TG.GUSTA </t>
  </si>
  <si>
    <t>13/08/2007</t>
  </si>
  <si>
    <t>JLN.TOBA PERMAI DSN.IV</t>
  </si>
  <si>
    <t>1207230402650004</t>
  </si>
  <si>
    <t>0003717815343</t>
  </si>
  <si>
    <t>HARYONO</t>
  </si>
  <si>
    <t>TANAH GAMBUS</t>
  </si>
  <si>
    <t>04/02/1965</t>
  </si>
  <si>
    <t>DUSUN II BARAT JL.H.ZAINUL ABBAS GG.MUALIM II</t>
  </si>
  <si>
    <t>1207235010720015</t>
  </si>
  <si>
    <t>0003717815354</t>
  </si>
  <si>
    <t>SUWARTIK</t>
  </si>
  <si>
    <t>1207236711000005</t>
  </si>
  <si>
    <t>0003717815365</t>
  </si>
  <si>
    <t>CHAIRANI CINDY ANNISA</t>
  </si>
  <si>
    <t>27/11/2000</t>
  </si>
  <si>
    <t>1207230401150003</t>
  </si>
  <si>
    <t>0003717815376</t>
  </si>
  <si>
    <t>BRIAN SANJAYA SILABAN</t>
  </si>
  <si>
    <t>04/01/2015</t>
  </si>
  <si>
    <t>DUSUN IV BARAT JL. L.PEMASYARAKATAN NO.351</t>
  </si>
  <si>
    <t>1207231404760004</t>
  </si>
  <si>
    <t>0003717815387</t>
  </si>
  <si>
    <t>WAHYUDI</t>
  </si>
  <si>
    <t>MEDAN.B</t>
  </si>
  <si>
    <t>14/04/1976</t>
  </si>
  <si>
    <t>DUSUN III BLOK GADING</t>
  </si>
  <si>
    <t>1207236406780006</t>
  </si>
  <si>
    <t>0003717815398</t>
  </si>
  <si>
    <t>JULIAH</t>
  </si>
  <si>
    <t>24/06/1978</t>
  </si>
  <si>
    <t>1207237112600060</t>
  </si>
  <si>
    <t>0003717815409</t>
  </si>
  <si>
    <t>DAHLIANA</t>
  </si>
  <si>
    <t>NEGERI LAMA</t>
  </si>
  <si>
    <t>DUSUN IV JL.LEMBAGA PEMASYARAKATAN</t>
  </si>
  <si>
    <t>1207231601960005</t>
  </si>
  <si>
    <t>0003717815411</t>
  </si>
  <si>
    <t>MUHAMMAD RIZKY</t>
  </si>
  <si>
    <t>16/06/1996</t>
  </si>
  <si>
    <t>1207236611720002</t>
  </si>
  <si>
    <t>0003717815422</t>
  </si>
  <si>
    <t>26/11/1972</t>
  </si>
  <si>
    <t xml:space="preserve">DUSUN II BARAT JLN.MADRASAH GG.MAWAR </t>
  </si>
  <si>
    <t>1207231108050005</t>
  </si>
  <si>
    <t>0003717815433</t>
  </si>
  <si>
    <t>FERDI SANJAYA</t>
  </si>
  <si>
    <t>11/08/2005</t>
  </si>
  <si>
    <t>1207235208030003</t>
  </si>
  <si>
    <t>0003717815444</t>
  </si>
  <si>
    <t>AMANDA GUSTARI</t>
  </si>
  <si>
    <t>12/08/2003</t>
  </si>
  <si>
    <t>1207234506490001</t>
  </si>
  <si>
    <t>0003717815455</t>
  </si>
  <si>
    <t>MARLENTINA SARAGIH</t>
  </si>
  <si>
    <t>SIBORO</t>
  </si>
  <si>
    <t>05/06/1949</t>
  </si>
  <si>
    <t>JLN.BAKTI GG.KELAPA II NO.1.A</t>
  </si>
  <si>
    <t>1207232701770005</t>
  </si>
  <si>
    <t>0003717815466</t>
  </si>
  <si>
    <t>SAFRIJAL</t>
  </si>
  <si>
    <t>27/01/1977</t>
  </si>
  <si>
    <t>DUSUN IV BARAT A JL.TG.PERMAI RAYA GG.SEPAKAT</t>
  </si>
  <si>
    <t>1207234401800006</t>
  </si>
  <si>
    <t>0003717815477</t>
  </si>
  <si>
    <t>LEGINI</t>
  </si>
  <si>
    <t>TG.BALAI</t>
  </si>
  <si>
    <t>04/01/1980</t>
  </si>
  <si>
    <t>1207236404090012</t>
  </si>
  <si>
    <t>0003717815488</t>
  </si>
  <si>
    <t>APRILIA ZAHARA</t>
  </si>
  <si>
    <t>24/04/2009</t>
  </si>
  <si>
    <t>1207236801080008</t>
  </si>
  <si>
    <t>0003717815499</t>
  </si>
  <si>
    <t>FRISCA YOHANI TAMPUBOLON</t>
  </si>
  <si>
    <t>28/01/2008</t>
  </si>
  <si>
    <t>DUSUN IV-B JLN.PEMASYARAKATAN GG.SEPAKAT</t>
  </si>
  <si>
    <t>1207232209090007</t>
  </si>
  <si>
    <t>0003717815501</t>
  </si>
  <si>
    <t>MICHAEL MOSES TAMPUBOLON</t>
  </si>
  <si>
    <t>22/09/2009</t>
  </si>
  <si>
    <t>1207230207540003</t>
  </si>
  <si>
    <t>0003717815512</t>
  </si>
  <si>
    <t>ARDIN SIAGIAN</t>
  </si>
  <si>
    <t>02/07/1954</t>
  </si>
  <si>
    <t>JL.TG.PERMAI RAYA UJUNG GANG SUKUN</t>
  </si>
  <si>
    <t>1207236701590002</t>
  </si>
  <si>
    <t>0003717815523</t>
  </si>
  <si>
    <t>MARTIANNA BR NAPITUPULU</t>
  </si>
  <si>
    <t>27/01/1959</t>
  </si>
  <si>
    <t>1207230603930010</t>
  </si>
  <si>
    <t>0003717815534</t>
  </si>
  <si>
    <t>JAMES HARIANTO</t>
  </si>
  <si>
    <t>06/03/1993</t>
  </si>
  <si>
    <t>1207232303810002</t>
  </si>
  <si>
    <t>0003717815545</t>
  </si>
  <si>
    <t>BELMAN HOLOMOAN HUTAGAOL</t>
  </si>
  <si>
    <t>23/03/1981</t>
  </si>
  <si>
    <t>JL. TANI ASLI GG. GLORIA</t>
  </si>
  <si>
    <t>1207236909810006</t>
  </si>
  <si>
    <t>0003717815556</t>
  </si>
  <si>
    <t>KRISNAWATI TARIGAN</t>
  </si>
  <si>
    <t>29/09/1981</t>
  </si>
  <si>
    <t>1207236609070003</t>
  </si>
  <si>
    <t>0003717815567</t>
  </si>
  <si>
    <t>NURCAHAYA SEPTIANI BR. HUTAGAOL</t>
  </si>
  <si>
    <t>26/09/2007</t>
  </si>
  <si>
    <t>1207231108130003</t>
  </si>
  <si>
    <t>0003717815578</t>
  </si>
  <si>
    <t>REVALDO HALOMOAN HUTAGAOL</t>
  </si>
  <si>
    <t>11/08/2013</t>
  </si>
  <si>
    <t>1207235610000005</t>
  </si>
  <si>
    <t>0003717815589</t>
  </si>
  <si>
    <t>TASYA ANGGRENI BR SIMANJUNTAK</t>
  </si>
  <si>
    <t>DUSUN IV BARAT JLN.L.PEMASYARAKATAN</t>
  </si>
  <si>
    <t>1207236711970001</t>
  </si>
  <si>
    <t>0003717815591</t>
  </si>
  <si>
    <t>GRACE NOVITASARI SIMANJUNTAK</t>
  </si>
  <si>
    <t>27/11/1997</t>
  </si>
  <si>
    <t>1207237103580001</t>
  </si>
  <si>
    <t>0003717815646</t>
  </si>
  <si>
    <t>31/03/1958</t>
  </si>
  <si>
    <t xml:space="preserve">DUSUN IV BARAT JLN. BAKTI GG.KELAPA </t>
  </si>
  <si>
    <t>1207230903860001</t>
  </si>
  <si>
    <t>0003717815657</t>
  </si>
  <si>
    <t>AKMAL IRWANSYAH</t>
  </si>
  <si>
    <t>09/03/1986</t>
  </si>
  <si>
    <t>1207231208960004</t>
  </si>
  <si>
    <t>0003717815668</t>
  </si>
  <si>
    <t>RAHMAT BIJAKSANA</t>
  </si>
  <si>
    <t>12/08/1996</t>
  </si>
  <si>
    <t>1207234311930001</t>
  </si>
  <si>
    <t>0003717815679</t>
  </si>
  <si>
    <t>MIFTA HUL HASANAH</t>
  </si>
  <si>
    <t>03/11/1993</t>
  </si>
  <si>
    <t>1207231607440001</t>
  </si>
  <si>
    <t>0003717815681</t>
  </si>
  <si>
    <t>MUHAMAT</t>
  </si>
  <si>
    <t>S.KANAN</t>
  </si>
  <si>
    <t>16/07/1944</t>
  </si>
  <si>
    <t xml:space="preserve">DUSUN III JLN.BLOK GADING </t>
  </si>
  <si>
    <t>1207231002680002</t>
  </si>
  <si>
    <t>0003717815692</t>
  </si>
  <si>
    <t>ALI SADIKIN LUBIS</t>
  </si>
  <si>
    <t>TAPSEL</t>
  </si>
  <si>
    <t>10/02/1968</t>
  </si>
  <si>
    <t>1207234810620001</t>
  </si>
  <si>
    <t>0003717815703</t>
  </si>
  <si>
    <t>08/10/1962</t>
  </si>
  <si>
    <t>1207234207100003</t>
  </si>
  <si>
    <t>0003717815714</t>
  </si>
  <si>
    <t>RESYA WAHYULITA</t>
  </si>
  <si>
    <t>02/07/2010</t>
  </si>
  <si>
    <t>DUSUN II BARAT JL. H.Z. ABBAS</t>
  </si>
  <si>
    <t>1207231601140003</t>
  </si>
  <si>
    <t>0003717815725</t>
  </si>
  <si>
    <t>ARDIANSA</t>
  </si>
  <si>
    <t>16/01/2014</t>
  </si>
  <si>
    <t>1207232104560001</t>
  </si>
  <si>
    <t>0003717815736</t>
  </si>
  <si>
    <t>P.KELAPA</t>
  </si>
  <si>
    <t>21/04/1956</t>
  </si>
  <si>
    <t>DUSUN VI TIMUR JL. PEMASYARAKATAN</t>
  </si>
  <si>
    <t>1207236002600006</t>
  </si>
  <si>
    <t>0003717815747</t>
  </si>
  <si>
    <t>JARIYAH</t>
  </si>
  <si>
    <t>GJ.MADA</t>
  </si>
  <si>
    <t>20/02/1960</t>
  </si>
  <si>
    <t>1207233005550001</t>
  </si>
  <si>
    <t>0003717815758</t>
  </si>
  <si>
    <t>DELMAN SIANTURI</t>
  </si>
  <si>
    <t>30/05/1955</t>
  </si>
  <si>
    <t>JLN.BAKTI GG.BANTEN 70</t>
  </si>
  <si>
    <t>1207231201010005</t>
  </si>
  <si>
    <t>0003717815769</t>
  </si>
  <si>
    <t>RONI SIANTURI</t>
  </si>
  <si>
    <t>12/01/2001</t>
  </si>
  <si>
    <t>1219025201500002</t>
  </si>
  <si>
    <t>0003717815771</t>
  </si>
  <si>
    <t>TIMUR BR HOMBING</t>
  </si>
  <si>
    <t>12/01/1950</t>
  </si>
  <si>
    <t>JLN.KEMIRI GG.UTAMA NO.15</t>
  </si>
  <si>
    <t>1207233112630031</t>
  </si>
  <si>
    <t>0003717815782</t>
  </si>
  <si>
    <t>31/12/1963</t>
  </si>
  <si>
    <t>1207235212630004</t>
  </si>
  <si>
    <t>0003717815793</t>
  </si>
  <si>
    <t>SUNENGSIH</t>
  </si>
  <si>
    <t>12/12/1963</t>
  </si>
  <si>
    <t>1207232108760006</t>
  </si>
  <si>
    <t>0003717815804</t>
  </si>
  <si>
    <t>PIKTOR HAMONANGAN SITOMPUL</t>
  </si>
  <si>
    <t>DESA SIHUJUR</t>
  </si>
  <si>
    <t>21/08/1976</t>
  </si>
  <si>
    <t>DUSUN X LORONG SEPAKAT 2 JL.PEMBANGUNAN</t>
  </si>
  <si>
    <t>1207235107800006</t>
  </si>
  <si>
    <t>0003717815815</t>
  </si>
  <si>
    <t>SEDIMA HUTABARAT</t>
  </si>
  <si>
    <t>11/07/1980</t>
  </si>
  <si>
    <t>1207231107020002</t>
  </si>
  <si>
    <t>0003717815826</t>
  </si>
  <si>
    <t>REZA SETIAWAN SITOMPUL</t>
  </si>
  <si>
    <t>11/07/2002</t>
  </si>
  <si>
    <t>1207235808100004</t>
  </si>
  <si>
    <t>0003717815837</t>
  </si>
  <si>
    <t>SETIA KASIH SITOMPUL</t>
  </si>
  <si>
    <t>18/08/2010</t>
  </si>
  <si>
    <t>1207230609660001</t>
  </si>
  <si>
    <t>0003717815848</t>
  </si>
  <si>
    <t>AHMAD ARIFIN</t>
  </si>
  <si>
    <t>06/09/1966</t>
  </si>
  <si>
    <t>1207246811680001</t>
  </si>
  <si>
    <t>0003717815859</t>
  </si>
  <si>
    <t>ERI TRIANA</t>
  </si>
  <si>
    <t>28/11/1968</t>
  </si>
  <si>
    <t>1207237112030009</t>
  </si>
  <si>
    <t>0003717815861</t>
  </si>
  <si>
    <t>TERESA GUSTI ARIFIN</t>
  </si>
  <si>
    <t>31/08/2003</t>
  </si>
  <si>
    <t>1207231105930002</t>
  </si>
  <si>
    <t>0003717815872</t>
  </si>
  <si>
    <t>BRAM HIDAYAT</t>
  </si>
  <si>
    <t>11/05/1993</t>
  </si>
  <si>
    <t>1207232807780010</t>
  </si>
  <si>
    <t>0003717815883</t>
  </si>
  <si>
    <t>SAHAT PARLINDUNGAN MANURUNG</t>
  </si>
  <si>
    <t>28/07/1978</t>
  </si>
  <si>
    <t xml:space="preserve">DUSUN IV JLN.GEREJA ZAITUN </t>
  </si>
  <si>
    <t>1207232403080003</t>
  </si>
  <si>
    <t>0003717815894</t>
  </si>
  <si>
    <t>CHARLES MAHENDRA MAURUNG</t>
  </si>
  <si>
    <t>24/03/2008</t>
  </si>
  <si>
    <t>1207232602700004</t>
  </si>
  <si>
    <t>0003717815905</t>
  </si>
  <si>
    <t>MISNAN</t>
  </si>
  <si>
    <t>26/02/1970</t>
  </si>
  <si>
    <t xml:space="preserve">DUSUN II JL. TANI ASLI GG.H.Z ABBAS  </t>
  </si>
  <si>
    <t>1207230512740002</t>
  </si>
  <si>
    <t>0003717815916</t>
  </si>
  <si>
    <t>BAHRIUL</t>
  </si>
  <si>
    <t>05/12/1974</t>
  </si>
  <si>
    <t>DUSUN XIII JL VETERAN</t>
  </si>
  <si>
    <t>1207235506820006</t>
  </si>
  <si>
    <t>0003717815927</t>
  </si>
  <si>
    <t>SUPARMI</t>
  </si>
  <si>
    <t>15/06/1982</t>
  </si>
  <si>
    <t>1207232912000003</t>
  </si>
  <si>
    <t>0003717815938</t>
  </si>
  <si>
    <t>HARIYADI</t>
  </si>
  <si>
    <t>29/12/2000</t>
  </si>
  <si>
    <t>1207231502050002</t>
  </si>
  <si>
    <t>0003717815949</t>
  </si>
  <si>
    <t>AMBARIZI</t>
  </si>
  <si>
    <t>15/02/2005</t>
  </si>
  <si>
    <t>1207230604160006</t>
  </si>
  <si>
    <t>0003717815951</t>
  </si>
  <si>
    <t>MUHAMMAD ALBI HABIBI</t>
  </si>
  <si>
    <t>KLAMBIR LIMA KAMPUNG</t>
  </si>
  <si>
    <t>06/04/2016</t>
  </si>
  <si>
    <t xml:space="preserve">DUSUN V JLN. KLAMBIR LIMA </t>
  </si>
  <si>
    <t>1207237110130003</t>
  </si>
  <si>
    <t>0003717815962</t>
  </si>
  <si>
    <t>RANI  DAME  ULI  SILITONGA</t>
  </si>
  <si>
    <t>31/10/2013</t>
  </si>
  <si>
    <t xml:space="preserve">DUSUN IV BARAT.B JLN.GEREJA JETUN </t>
  </si>
  <si>
    <t>1207231011640005</t>
  </si>
  <si>
    <t>0003717815973</t>
  </si>
  <si>
    <t>NURMAN LUBIS</t>
  </si>
  <si>
    <t>10/11/1964</t>
  </si>
  <si>
    <t>JL.TANI ASLI GG.IMPALIT DSN.II</t>
  </si>
  <si>
    <t>1207234204030006</t>
  </si>
  <si>
    <t>0003717815984</t>
  </si>
  <si>
    <t>TIKA LUBIS</t>
  </si>
  <si>
    <t>02/04/2003</t>
  </si>
  <si>
    <t>1207232002580003</t>
  </si>
  <si>
    <t>0003717815995</t>
  </si>
  <si>
    <t>HOTLAND NADAPDAP</t>
  </si>
  <si>
    <t>20/02/1958</t>
  </si>
  <si>
    <t xml:space="preserve">JL. LEMBAGA PEMASYARAKATAN </t>
  </si>
  <si>
    <t>1207235310870001</t>
  </si>
  <si>
    <t>0003717816006</t>
  </si>
  <si>
    <t>LENNY</t>
  </si>
  <si>
    <t>13/10/1987</t>
  </si>
  <si>
    <t>1207232209570002</t>
  </si>
  <si>
    <t>0003717816017</t>
  </si>
  <si>
    <t>IRWAN</t>
  </si>
  <si>
    <t>BEKIUNG</t>
  </si>
  <si>
    <t>22/09/1957</t>
  </si>
  <si>
    <t>1207235009580002</t>
  </si>
  <si>
    <t>0003717816028</t>
  </si>
  <si>
    <t>10/09/1958</t>
  </si>
  <si>
    <t>1207233112710018</t>
  </si>
  <si>
    <t>0003717816039</t>
  </si>
  <si>
    <t>SUWANDI</t>
  </si>
  <si>
    <t>SELESAI</t>
  </si>
  <si>
    <t>31/12/1971</t>
  </si>
  <si>
    <t>DUSUN III KOMPLEX DEPAG-BLOK GADING</t>
  </si>
  <si>
    <t>1207235212680010</t>
  </si>
  <si>
    <t>0003717816041</t>
  </si>
  <si>
    <t>SUPRIATIK</t>
  </si>
  <si>
    <t>12/12/1968</t>
  </si>
  <si>
    <t>1207235601500001</t>
  </si>
  <si>
    <t>0003717816052</t>
  </si>
  <si>
    <t>ASNAH</t>
  </si>
  <si>
    <t>16/01/1950</t>
  </si>
  <si>
    <t>DUSUN V JL. KLAMBIR LIMA GG. BERSAMA</t>
  </si>
  <si>
    <t>1207231607770010</t>
  </si>
  <si>
    <t>0003717816063</t>
  </si>
  <si>
    <t>BUYUNG</t>
  </si>
  <si>
    <t>16/07/1977</t>
  </si>
  <si>
    <t>1207235204640006</t>
  </si>
  <si>
    <t>0003717816074</t>
  </si>
  <si>
    <t>TETTY RAWATI SIAGIAN</t>
  </si>
  <si>
    <t>12/04/1964</t>
  </si>
  <si>
    <t>DUSUN XIII JL.MESJID</t>
  </si>
  <si>
    <t>1207232303830001</t>
  </si>
  <si>
    <t>0003717816085</t>
  </si>
  <si>
    <t>ADI SYAHPUTRA SINAGA</t>
  </si>
  <si>
    <t>1207230809920006</t>
  </si>
  <si>
    <t>0003717816096</t>
  </si>
  <si>
    <t>HERMANSYAH SINAGA</t>
  </si>
  <si>
    <t>08/09/1992</t>
  </si>
  <si>
    <t>1207236902400001</t>
  </si>
  <si>
    <t>0003717816107</t>
  </si>
  <si>
    <t>JAMILAH</t>
  </si>
  <si>
    <t>29/02/1940</t>
  </si>
  <si>
    <t>DUSUN III JLN. BLOK GADING GG.NANGKA</t>
  </si>
  <si>
    <t>1207234806200009</t>
  </si>
  <si>
    <t>0003717816118</t>
  </si>
  <si>
    <t>NINDY ARDILLA</t>
  </si>
  <si>
    <t>08/06/2020</t>
  </si>
  <si>
    <t>1207232602660001</t>
  </si>
  <si>
    <t>0003717816129</t>
  </si>
  <si>
    <t>HASUDUNGAN SIMBOLON</t>
  </si>
  <si>
    <t>PALUH MANAN</t>
  </si>
  <si>
    <t>26/02/1966</t>
  </si>
  <si>
    <t>JL.TANI ASLI GG.GLORIA NO.36</t>
  </si>
  <si>
    <t>1207234908740002</t>
  </si>
  <si>
    <t>0003717816131</t>
  </si>
  <si>
    <t>MARTHA SIRINGO RINGO</t>
  </si>
  <si>
    <t>09/08/1974</t>
  </si>
  <si>
    <t>1207230403010006</t>
  </si>
  <si>
    <t>0003717816142</t>
  </si>
  <si>
    <t>LUCIUS HALOMOAN SIMBOLON</t>
  </si>
  <si>
    <t>04/03/2001</t>
  </si>
  <si>
    <t>1207234211030001</t>
  </si>
  <si>
    <t>0003717816153</t>
  </si>
  <si>
    <t>MARIA SIMBOLON</t>
  </si>
  <si>
    <t>02/11/2003</t>
  </si>
  <si>
    <t>1207231510780005</t>
  </si>
  <si>
    <t>0003717816164</t>
  </si>
  <si>
    <t>IMRON LUBIS</t>
  </si>
  <si>
    <t>MADINA</t>
  </si>
  <si>
    <t>15/10/1978</t>
  </si>
  <si>
    <t xml:space="preserve">DUSUN IV JL.LEMBAGA PEMASYARAKATAN </t>
  </si>
  <si>
    <t>1207236305850004</t>
  </si>
  <si>
    <t>0003717816175</t>
  </si>
  <si>
    <t>ERLINA DESI HASIBUAN</t>
  </si>
  <si>
    <t>LUMBAN DOLOK</t>
  </si>
  <si>
    <t>23/05/1985</t>
  </si>
  <si>
    <t>1207232705070008</t>
  </si>
  <si>
    <t>0003717816186</t>
  </si>
  <si>
    <t>MUHAMMAD AL HABSYI LUBIS</t>
  </si>
  <si>
    <t>27/05/2007</t>
  </si>
  <si>
    <t>1207232706110002</t>
  </si>
  <si>
    <t>0003717816197</t>
  </si>
  <si>
    <t>MAHER ZAIN LUBIS</t>
  </si>
  <si>
    <t>27/06/2011</t>
  </si>
  <si>
    <t>1207235509180002</t>
  </si>
  <si>
    <t>0003717816208</t>
  </si>
  <si>
    <t>IBNATY NURUL AINI LUBIS</t>
  </si>
  <si>
    <t>15/09/2018</t>
  </si>
  <si>
    <t>1207231902040008</t>
  </si>
  <si>
    <t>0003717816219</t>
  </si>
  <si>
    <t>MUHAMMAD ALFARIZI LUBIS</t>
  </si>
  <si>
    <t>19/02/2005</t>
  </si>
  <si>
    <t>1207231503820010</t>
  </si>
  <si>
    <t>0003717816221</t>
  </si>
  <si>
    <t>PURWONO</t>
  </si>
  <si>
    <t>15/03/1982</t>
  </si>
  <si>
    <t>DUSUN II BARAT JLN.H.Z ABBAS</t>
  </si>
  <si>
    <t>1207234704800009</t>
  </si>
  <si>
    <t>0003717816232</t>
  </si>
  <si>
    <t>MARSINI</t>
  </si>
  <si>
    <t>07/04/1980</t>
  </si>
  <si>
    <t>1207235303070002</t>
  </si>
  <si>
    <t>0003717816243</t>
  </si>
  <si>
    <t>NAHDA CITRA MUTIA</t>
  </si>
  <si>
    <t>13/03/2007</t>
  </si>
  <si>
    <t>1207232604030009</t>
  </si>
  <si>
    <t>0003717816254</t>
  </si>
  <si>
    <t>FAJAR APRILIAN LEVANDRY</t>
  </si>
  <si>
    <t>26/04/2003</t>
  </si>
  <si>
    <t>1207232505770010</t>
  </si>
  <si>
    <t>0003717816265</t>
  </si>
  <si>
    <t>BENGET LUMBANGAOL</t>
  </si>
  <si>
    <t>SIMANDUMA</t>
  </si>
  <si>
    <t>25/05/1977</t>
  </si>
  <si>
    <t>DUSUN IV JLN. KANGKUNG</t>
  </si>
  <si>
    <t>1207234710740001</t>
  </si>
  <si>
    <t>0003717816276</t>
  </si>
  <si>
    <t>RUSMINA BR NAPITUPULU</t>
  </si>
  <si>
    <t>PARPAREAN</t>
  </si>
  <si>
    <t>07/10/1974</t>
  </si>
  <si>
    <t>1207234504000010</t>
  </si>
  <si>
    <t>0003717816287</t>
  </si>
  <si>
    <t>ANIELLINA LUMBANGAOL</t>
  </si>
  <si>
    <t>05/04/2000</t>
  </si>
  <si>
    <t>1207231801050003</t>
  </si>
  <si>
    <t>0003717816298</t>
  </si>
  <si>
    <t>IKLIM ROVE LUMBANGAOL</t>
  </si>
  <si>
    <t>18/01/2005</t>
  </si>
  <si>
    <t>1207234110090003</t>
  </si>
  <si>
    <t>0003717816309</t>
  </si>
  <si>
    <t>HELEN HERLINA LUMBANGAOL</t>
  </si>
  <si>
    <t>01/10/2009</t>
  </si>
  <si>
    <t>1207232005710008</t>
  </si>
  <si>
    <t>0003717816311</t>
  </si>
  <si>
    <t>ANTONIUS SINAGA</t>
  </si>
  <si>
    <t>KP.KANDANG SATU</t>
  </si>
  <si>
    <t>20/05/1971</t>
  </si>
  <si>
    <t>DUSUN IV JL.TOBA PERMAI GG SEHAT</t>
  </si>
  <si>
    <t>1207235510100009</t>
  </si>
  <si>
    <t>0003717816322</t>
  </si>
  <si>
    <t>SYAHIRAH QORI SALSABILA</t>
  </si>
  <si>
    <t>1207236407380001</t>
  </si>
  <si>
    <t>0003717816333</t>
  </si>
  <si>
    <t>HELDERIA SITORUS</t>
  </si>
  <si>
    <t>24/07/1938</t>
  </si>
  <si>
    <t>JLN.GEREJA JAITUN NO.23</t>
  </si>
  <si>
    <t>1206015502150001</t>
  </si>
  <si>
    <t>0003717816355</t>
  </si>
  <si>
    <t>AMIRA ZAHRA BR TARIGAN</t>
  </si>
  <si>
    <t>KABANJAHE</t>
  </si>
  <si>
    <t>15/02/2015</t>
  </si>
  <si>
    <t>JL.TOBA PERMAI GG.TOBA NAULI 2</t>
  </si>
  <si>
    <t>1207236506580001</t>
  </si>
  <si>
    <t>0003717816366</t>
  </si>
  <si>
    <t>DOLOK HULU</t>
  </si>
  <si>
    <t>25/06/1958</t>
  </si>
  <si>
    <t>JLN.PEMASYARAKATAN DSN.IV</t>
  </si>
  <si>
    <t>1207235902890003</t>
  </si>
  <si>
    <t>0003717816377</t>
  </si>
  <si>
    <t>KIKIN ANDRIANY</t>
  </si>
  <si>
    <t>19/02/1989</t>
  </si>
  <si>
    <t>1207236207750005</t>
  </si>
  <si>
    <t>0003717816388</t>
  </si>
  <si>
    <t>SURIANTI SAPUTRI</t>
  </si>
  <si>
    <t>22/07/1975</t>
  </si>
  <si>
    <t>1207230112050003</t>
  </si>
  <si>
    <t>0003717816399</t>
  </si>
  <si>
    <t>DIMAS TIO PERMANA</t>
  </si>
  <si>
    <t>01/12/2005</t>
  </si>
  <si>
    <t>1207236711100004</t>
  </si>
  <si>
    <t>0003717816401</t>
  </si>
  <si>
    <t>CAHYA NURISMA LIANTI</t>
  </si>
  <si>
    <t>27/11/2010</t>
  </si>
  <si>
    <t>1207234709700002</t>
  </si>
  <si>
    <t>0003717816412</t>
  </si>
  <si>
    <t>ASMAH WATI</t>
  </si>
  <si>
    <t>07/09/1970</t>
  </si>
  <si>
    <t>DUSUN VI JL.BANTEN BARU GG.KEMBAR NO.54</t>
  </si>
  <si>
    <t>1207236607040001</t>
  </si>
  <si>
    <t>0003717816423</t>
  </si>
  <si>
    <t>THEODORA SITORUS</t>
  </si>
  <si>
    <t>26/07/2004</t>
  </si>
  <si>
    <t>DUSUN III KOMP.SEKOLAH SD NEGERI</t>
  </si>
  <si>
    <t>1207230207990002</t>
  </si>
  <si>
    <t>0003717816434</t>
  </si>
  <si>
    <t>RADOT ANGGORO SITORUS</t>
  </si>
  <si>
    <t>02/07/1999</t>
  </si>
  <si>
    <t>1207236010120010</t>
  </si>
  <si>
    <t>0003717816445</t>
  </si>
  <si>
    <t>HENNY JEFORA PURBA</t>
  </si>
  <si>
    <t>20/10/2012</t>
  </si>
  <si>
    <t>JL.STASIUN G.PERBATASAN NO.47</t>
  </si>
  <si>
    <t>1207236505660003</t>
  </si>
  <si>
    <t>0003717816456</t>
  </si>
  <si>
    <t>NIRAWATI ASNI</t>
  </si>
  <si>
    <t>25/05/1966</t>
  </si>
  <si>
    <t>DUSUN VI JL.KLAMBIR LIMA</t>
  </si>
  <si>
    <t>1207230707010011</t>
  </si>
  <si>
    <t>0003717816467</t>
  </si>
  <si>
    <t>BAGUS SUGANDA</t>
  </si>
  <si>
    <t>07/07/2001</t>
  </si>
  <si>
    <t>1207231110080004</t>
  </si>
  <si>
    <t>0003717816478</t>
  </si>
  <si>
    <t>RIDHO BASTIAN</t>
  </si>
  <si>
    <t>11/10/2008</t>
  </si>
  <si>
    <t>1207235206180004</t>
  </si>
  <si>
    <t>0003717816489</t>
  </si>
  <si>
    <t>GELYA NUNCIATA ROITO BR PANJAITAN</t>
  </si>
  <si>
    <t>12/06/2018</t>
  </si>
  <si>
    <t>DUSUN IV JLN.L.PEMASYARAKATAN NO.29I</t>
  </si>
  <si>
    <t>1207232211980005</t>
  </si>
  <si>
    <t>0003717816491</t>
  </si>
  <si>
    <t>RONNI HUTABARAT</t>
  </si>
  <si>
    <t>22/11/1998</t>
  </si>
  <si>
    <t xml:space="preserve">DUSUN IV JL.PEMASYARAKATAN  </t>
  </si>
  <si>
    <t>1207234612920002</t>
  </si>
  <si>
    <t>0003717816502</t>
  </si>
  <si>
    <t>RUT HUTABARAT</t>
  </si>
  <si>
    <t>06/12/1992</t>
  </si>
  <si>
    <t>1207230808000005</t>
  </si>
  <si>
    <t>0003717816513</t>
  </si>
  <si>
    <t>MARIHOT HUTABARAT</t>
  </si>
  <si>
    <t>08/08/2000</t>
  </si>
  <si>
    <t>1207230707940006</t>
  </si>
  <si>
    <t>0003717816524</t>
  </si>
  <si>
    <t>PANDAPOTAN HUTABARAT</t>
  </si>
  <si>
    <t>07/07/1994</t>
  </si>
  <si>
    <t>1207235711860009</t>
  </si>
  <si>
    <t>0003717816535</t>
  </si>
  <si>
    <t>NOVITA ARI SANTI</t>
  </si>
  <si>
    <t>LOKSUMAWE</t>
  </si>
  <si>
    <t>17/11/1986</t>
  </si>
  <si>
    <t>1207236709190011</t>
  </si>
  <si>
    <t>0003717816546</t>
  </si>
  <si>
    <t>NABILA MYRA SEPTA</t>
  </si>
  <si>
    <t>27/09/2019</t>
  </si>
  <si>
    <t>1207234102140006</t>
  </si>
  <si>
    <t>0003717816557</t>
  </si>
  <si>
    <t>RATU TALITA FELICIA</t>
  </si>
  <si>
    <t>01/02/2014</t>
  </si>
  <si>
    <t>1207235306170001</t>
  </si>
  <si>
    <t>0003717816568</t>
  </si>
  <si>
    <t>AMIRA AINUN MAHYA</t>
  </si>
  <si>
    <t>13/06/2017</t>
  </si>
  <si>
    <t>1207230505780015</t>
  </si>
  <si>
    <t>0003717816579</t>
  </si>
  <si>
    <t>EPENDI</t>
  </si>
  <si>
    <t>05/05/1978</t>
  </si>
  <si>
    <t>DUSUN II BARAT JL.MADRASAH TANI ASLI</t>
  </si>
  <si>
    <t>1207236903770005</t>
  </si>
  <si>
    <t>0003717816581</t>
  </si>
  <si>
    <t>P.BAKUNG</t>
  </si>
  <si>
    <t>29/03/1977</t>
  </si>
  <si>
    <t>1207235907030003</t>
  </si>
  <si>
    <t>0003717816592</t>
  </si>
  <si>
    <t>DEA PUSPITA SARI</t>
  </si>
  <si>
    <t>19/07/2003</t>
  </si>
  <si>
    <t>1207235008140006</t>
  </si>
  <si>
    <t>0003717816603</t>
  </si>
  <si>
    <t>ADINDA KHAIRIYAH</t>
  </si>
  <si>
    <t>10/08/2014</t>
  </si>
  <si>
    <t>1207232004070001</t>
  </si>
  <si>
    <t>0003717816614</t>
  </si>
  <si>
    <t>RAFI SANJAYA</t>
  </si>
  <si>
    <t>20/04/2007</t>
  </si>
  <si>
    <t>1207234209620001</t>
  </si>
  <si>
    <t>0003717816658</t>
  </si>
  <si>
    <t>PAYA RENGAS</t>
  </si>
  <si>
    <t>02/09/1962</t>
  </si>
  <si>
    <t xml:space="preserve">DUSUN I JLN. STASIUN </t>
  </si>
  <si>
    <t>1207233112630043</t>
  </si>
  <si>
    <t>0003717816669</t>
  </si>
  <si>
    <t>WAGIMAN P</t>
  </si>
  <si>
    <t>TERUKAN (JATENG)</t>
  </si>
  <si>
    <t>DUSUN III JLN.BLOK GADING GG.MANGGIS</t>
  </si>
  <si>
    <t>1207237112660034</t>
  </si>
  <si>
    <t>0003717816671</t>
  </si>
  <si>
    <t>PONINTEN</t>
  </si>
  <si>
    <t>1207231308010008</t>
  </si>
  <si>
    <t>0003717816682</t>
  </si>
  <si>
    <t>ARDIANSYAH</t>
  </si>
  <si>
    <t>13/08/2001</t>
  </si>
  <si>
    <t>1207231606700009</t>
  </si>
  <si>
    <t>0003717816693</t>
  </si>
  <si>
    <t>JUNIAR</t>
  </si>
  <si>
    <t>MARIKE</t>
  </si>
  <si>
    <t>16/06/1970</t>
  </si>
  <si>
    <t>JL.BLOK GADING DS.III TG.GUSTA</t>
  </si>
  <si>
    <t>1207234204760004</t>
  </si>
  <si>
    <t>0003717816704</t>
  </si>
  <si>
    <t>ZARIAH</t>
  </si>
  <si>
    <t>BANDAR TENGAH</t>
  </si>
  <si>
    <t>02/04/1976</t>
  </si>
  <si>
    <t>1207235010030006</t>
  </si>
  <si>
    <t>0003717816715</t>
  </si>
  <si>
    <t>NARA SUKMA WANTI</t>
  </si>
  <si>
    <t>10/10/2003</t>
  </si>
  <si>
    <t>1207235405000002</t>
  </si>
  <si>
    <t>0003717816726</t>
  </si>
  <si>
    <t>RARA INDAH WANTI</t>
  </si>
  <si>
    <t>14/05/2000</t>
  </si>
  <si>
    <t>1207234707770006</t>
  </si>
  <si>
    <t>0003717816737</t>
  </si>
  <si>
    <t>MARIANI</t>
  </si>
  <si>
    <t>07/07/1977</t>
  </si>
  <si>
    <t xml:space="preserve">DUSUN VI JLN. BANTEN </t>
  </si>
  <si>
    <t>1207236802110001</t>
  </si>
  <si>
    <t>0003717816748</t>
  </si>
  <si>
    <t>AULIA NATASYA RANGKUTI</t>
  </si>
  <si>
    <t>28/02/2011</t>
  </si>
  <si>
    <t>1207232003730003</t>
  </si>
  <si>
    <t>0003717816759</t>
  </si>
  <si>
    <t>DEDY WAHYUDI</t>
  </si>
  <si>
    <t>20/03/1973</t>
  </si>
  <si>
    <t>1207234203780003</t>
  </si>
  <si>
    <t>0003717816761</t>
  </si>
  <si>
    <t>02/03/1978</t>
  </si>
  <si>
    <t>1207230403970006</t>
  </si>
  <si>
    <t>0003717816772</t>
  </si>
  <si>
    <t>SURYA GANDA</t>
  </si>
  <si>
    <t>04/03/1997</t>
  </si>
  <si>
    <t>1207234101450002</t>
  </si>
  <si>
    <t>0003717816783</t>
  </si>
  <si>
    <t>ARMY LATI</t>
  </si>
  <si>
    <t>1207230308020005</t>
  </si>
  <si>
    <t>0003717816794</t>
  </si>
  <si>
    <t>AGUS PRASETIA</t>
  </si>
  <si>
    <t>03/08/2002</t>
  </si>
  <si>
    <t>1207235002980004</t>
  </si>
  <si>
    <t>0003717816805</t>
  </si>
  <si>
    <t>PITRIA</t>
  </si>
  <si>
    <t>10/02/1998</t>
  </si>
  <si>
    <t>1207237005140006</t>
  </si>
  <si>
    <t>0003717816816</t>
  </si>
  <si>
    <t>AMELIA PRASTIA</t>
  </si>
  <si>
    <t>30/05/2014</t>
  </si>
  <si>
    <t>1207235002780005</t>
  </si>
  <si>
    <t>0003717816827</t>
  </si>
  <si>
    <t>NUR ASIAH</t>
  </si>
  <si>
    <t>10/02/1978</t>
  </si>
  <si>
    <t xml:space="preserve">DUSUN I JL.STASIUN NO.64 </t>
  </si>
  <si>
    <t>1207235205620003</t>
  </si>
  <si>
    <t>0003717816838</t>
  </si>
  <si>
    <t>SAODAH</t>
  </si>
  <si>
    <t>12/05/1962</t>
  </si>
  <si>
    <t>1207232510010005</t>
  </si>
  <si>
    <t>0003717816849</t>
  </si>
  <si>
    <t>SAPARUL AJEMI</t>
  </si>
  <si>
    <t>25/10/2001</t>
  </si>
  <si>
    <t>1207231107520002</t>
  </si>
  <si>
    <t>0003717816851</t>
  </si>
  <si>
    <t>TENGGONO</t>
  </si>
  <si>
    <t>11/07/1952</t>
  </si>
  <si>
    <t>1207231503730011</t>
  </si>
  <si>
    <t>0003717816862</t>
  </si>
  <si>
    <t>IBRAHIM</t>
  </si>
  <si>
    <t>ACEH TENGAH</t>
  </si>
  <si>
    <t>JL.TJ.PERMAI RAYA GG.SEPAKAT</t>
  </si>
  <si>
    <t>1207235010750005</t>
  </si>
  <si>
    <t>0003717816873</t>
  </si>
  <si>
    <t>HARTATIK</t>
  </si>
  <si>
    <t>10/10/1975</t>
  </si>
  <si>
    <t>1207232105960009</t>
  </si>
  <si>
    <t>0003717816884</t>
  </si>
  <si>
    <t>M.IQBAL PRASOJO</t>
  </si>
  <si>
    <t>21/05/1996</t>
  </si>
  <si>
    <t>1207235502100006</t>
  </si>
  <si>
    <t>0003717816895</t>
  </si>
  <si>
    <t>SITI AZZAH</t>
  </si>
  <si>
    <t>15/02/2010</t>
  </si>
  <si>
    <t>1207233011690001</t>
  </si>
  <si>
    <t>0003717816906</t>
  </si>
  <si>
    <t>BUDI HARDIONO</t>
  </si>
  <si>
    <t>SEI SIKAMBING</t>
  </si>
  <si>
    <t>30/11/1969</t>
  </si>
  <si>
    <t>DUSUN II JLN.INPRES NO.22</t>
  </si>
  <si>
    <t>1207232306610003</t>
  </si>
  <si>
    <t>0003717816917</t>
  </si>
  <si>
    <t>23/06/1961</t>
  </si>
  <si>
    <t>JL.INPRES DSN.II TIMUR</t>
  </si>
  <si>
    <t>1207231509660004</t>
  </si>
  <si>
    <t>0003717816928</t>
  </si>
  <si>
    <t>HAPIZ</t>
  </si>
  <si>
    <t>15/09/1966</t>
  </si>
  <si>
    <t>1207233112550107</t>
  </si>
  <si>
    <t>0003717816939</t>
  </si>
  <si>
    <t>SUPARDI</t>
  </si>
  <si>
    <t>DUSUN V JL.KLAMBIR V GG.BERSAMA</t>
  </si>
  <si>
    <t>1207234603600002</t>
  </si>
  <si>
    <t>0003717816941</t>
  </si>
  <si>
    <t>SITI FATIMAH</t>
  </si>
  <si>
    <t>06/03/1960</t>
  </si>
  <si>
    <t>1207233012590001</t>
  </si>
  <si>
    <t>0003717816952</t>
  </si>
  <si>
    <t>MISHAN</t>
  </si>
  <si>
    <t>30/12/1959</t>
  </si>
  <si>
    <t>DUSUN V JL.KLAMBIR LIMA</t>
  </si>
  <si>
    <t>1207236307980009</t>
  </si>
  <si>
    <t>0003717816963</t>
  </si>
  <si>
    <t>SITI MAHARANI</t>
  </si>
  <si>
    <t>23/07/1998</t>
  </si>
  <si>
    <t>1207231804730001</t>
  </si>
  <si>
    <t>0003717816974</t>
  </si>
  <si>
    <t>ARI ANDRIYANTO</t>
  </si>
  <si>
    <t>18/04/1973</t>
  </si>
  <si>
    <t>1207234506820007</t>
  </si>
  <si>
    <t>0003717816985</t>
  </si>
  <si>
    <t>SRY WAHYUNI</t>
  </si>
  <si>
    <t>05/06/1982</t>
  </si>
  <si>
    <t>1207235012090004</t>
  </si>
  <si>
    <t>0003717816996</t>
  </si>
  <si>
    <t>PUTRI MAIHALAINA</t>
  </si>
  <si>
    <t>10/12/2009</t>
  </si>
  <si>
    <t>1207235702140008</t>
  </si>
  <si>
    <t>0003717817007</t>
  </si>
  <si>
    <t>DARA TANTRI YANA</t>
  </si>
  <si>
    <t>17/02/2014</t>
  </si>
  <si>
    <t>1207230309570002</t>
  </si>
  <si>
    <t>0003717817018</t>
  </si>
  <si>
    <t>SABAR PARAPAT</t>
  </si>
  <si>
    <t>03/09/1957</t>
  </si>
  <si>
    <t>JLN. PERMASYARAKATAN GG.KANGKUNG NO.31</t>
  </si>
  <si>
    <t>1207235407580001</t>
  </si>
  <si>
    <t>0003717817029</t>
  </si>
  <si>
    <t>LISBETH JULIANA HUTABARAT</t>
  </si>
  <si>
    <t>14/07/1958</t>
  </si>
  <si>
    <t>1207233112770038</t>
  </si>
  <si>
    <t>0003717817031</t>
  </si>
  <si>
    <t>SUGIONO</t>
  </si>
  <si>
    <t>31/12/1977</t>
  </si>
  <si>
    <t xml:space="preserve">DUSUN III JL. BLOK GADING KOMP. DEPAG </t>
  </si>
  <si>
    <t>1207230812970006</t>
  </si>
  <si>
    <t>0003717817042</t>
  </si>
  <si>
    <t>RAHMADAN</t>
  </si>
  <si>
    <t>LADANG BARU</t>
  </si>
  <si>
    <t>08/12/1997</t>
  </si>
  <si>
    <t>1207232502110006</t>
  </si>
  <si>
    <t>0003717817053</t>
  </si>
  <si>
    <t>JEFRI WAHYUDI</t>
  </si>
  <si>
    <t>25/02/2011</t>
  </si>
  <si>
    <t>1207234201010003</t>
  </si>
  <si>
    <t>0003717817064</t>
  </si>
  <si>
    <t>WIDIYA SAHFITRI</t>
  </si>
  <si>
    <t>02/01/2001</t>
  </si>
  <si>
    <t>1207231009720008</t>
  </si>
  <si>
    <t>0003717817075</t>
  </si>
  <si>
    <t>HANAFIAH</t>
  </si>
  <si>
    <t>10/09/1972</t>
  </si>
  <si>
    <t>DUSUN V JLN.KLAMBIR LIMA GG.H.SALIM</t>
  </si>
  <si>
    <t>1207235910740007</t>
  </si>
  <si>
    <t>0003717817086</t>
  </si>
  <si>
    <t>ASMIDAR</t>
  </si>
  <si>
    <t>19/10/1974</t>
  </si>
  <si>
    <t>1207233103030008</t>
  </si>
  <si>
    <t>0003717817097</t>
  </si>
  <si>
    <t>FAHREZA MAULANA</t>
  </si>
  <si>
    <t>31/03/2003</t>
  </si>
  <si>
    <t>1207234910090007</t>
  </si>
  <si>
    <t>0003717817108</t>
  </si>
  <si>
    <t>ASSIFA RAHMAH</t>
  </si>
  <si>
    <t>09/10/2009</t>
  </si>
  <si>
    <t>1207232206010003</t>
  </si>
  <si>
    <t>0003717817119</t>
  </si>
  <si>
    <t>FIKRI SYAHPUTRA</t>
  </si>
  <si>
    <t>22/06/2001</t>
  </si>
  <si>
    <t>1207236504130006</t>
  </si>
  <si>
    <t>0003717817121</t>
  </si>
  <si>
    <t>ZAHRA ATIRA MUFIDA</t>
  </si>
  <si>
    <t>25/04/2013</t>
  </si>
  <si>
    <t>1207233008180003</t>
  </si>
  <si>
    <t>0003717817132</t>
  </si>
  <si>
    <t>RAFFASYA TANJUNG</t>
  </si>
  <si>
    <t>30/08/2018</t>
  </si>
  <si>
    <t>DUSUN IV TIMUR-A JLN.BARU NO.18</t>
  </si>
  <si>
    <t>1207232808990004</t>
  </si>
  <si>
    <t>0003717817143</t>
  </si>
  <si>
    <t>PAISAL PASARIBU</t>
  </si>
  <si>
    <t>DUSUN IV JLN. KANGKUNG GG.DAME</t>
  </si>
  <si>
    <t>1207230808070007</t>
  </si>
  <si>
    <t>0003717817154</t>
  </si>
  <si>
    <t>SINTHA BELLA GRECIA NAPITUULU</t>
  </si>
  <si>
    <t>08/08/2007</t>
  </si>
  <si>
    <t>JL.L.PEMASYARAKATAN NO.309.C</t>
  </si>
  <si>
    <t>1207234905160001</t>
  </si>
  <si>
    <t>0003717817165</t>
  </si>
  <si>
    <t>EMBUN SITI RAYA</t>
  </si>
  <si>
    <t>09/05/2016</t>
  </si>
  <si>
    <t>DUSUN IV JL.KEMIRI GG.SUBUR</t>
  </si>
  <si>
    <t>1207231403630007</t>
  </si>
  <si>
    <t>0003717817176</t>
  </si>
  <si>
    <t>PINDA WATER SINAGA</t>
  </si>
  <si>
    <t>14/03/1963</t>
  </si>
  <si>
    <t>DUSUN IV JLN. EKA PRASETYA</t>
  </si>
  <si>
    <t>1207235412680004</t>
  </si>
  <si>
    <t>0003717817187</t>
  </si>
  <si>
    <t>BETTY BR SILITONGA</t>
  </si>
  <si>
    <t>14/12/1968</t>
  </si>
  <si>
    <t>1207235410030002</t>
  </si>
  <si>
    <t>0003717817198</t>
  </si>
  <si>
    <t>NENGSI BR SINAGA</t>
  </si>
  <si>
    <t>BATU RONGKAM</t>
  </si>
  <si>
    <t>14/10/2003</t>
  </si>
  <si>
    <t>1207235406110003</t>
  </si>
  <si>
    <t>0003717817209</t>
  </si>
  <si>
    <t>ALENSIA BR SINAGA</t>
  </si>
  <si>
    <t>14/06/2011</t>
  </si>
  <si>
    <t>1207235309070010</t>
  </si>
  <si>
    <t>0003717817211</t>
  </si>
  <si>
    <t>LAURENSI BR SINAGA</t>
  </si>
  <si>
    <t>13/09/2007</t>
  </si>
  <si>
    <t>1207235910810001</t>
  </si>
  <si>
    <t>0003717817222</t>
  </si>
  <si>
    <t>NURHAZIZAH</t>
  </si>
  <si>
    <t>SEI MATI</t>
  </si>
  <si>
    <t>19/10/1981</t>
  </si>
  <si>
    <t xml:space="preserve">DUSUN II TIMUR JL. TANI ASLI GG.ASAL </t>
  </si>
  <si>
    <t>1207232806040008</t>
  </si>
  <si>
    <t>0003717817233</t>
  </si>
  <si>
    <t>RICKY PRATAMA</t>
  </si>
  <si>
    <t>28/06/2004</t>
  </si>
  <si>
    <t>1207231104120001</t>
  </si>
  <si>
    <t>0003717817244</t>
  </si>
  <si>
    <t>RICKO ADITYA PRATAMA</t>
  </si>
  <si>
    <t>11/04/2012</t>
  </si>
  <si>
    <t>1207234101810007</t>
  </si>
  <si>
    <t>0003717817255</t>
  </si>
  <si>
    <t>SRI MURNI</t>
  </si>
  <si>
    <t>01/01/1981</t>
  </si>
  <si>
    <t>DUSUN II JLN.HZ.ABBAS TANI ASLI</t>
  </si>
  <si>
    <t>1207230812030006</t>
  </si>
  <si>
    <t>0003717817266</t>
  </si>
  <si>
    <t>KAYDIR AKBAR</t>
  </si>
  <si>
    <t>08/12/2003</t>
  </si>
  <si>
    <t>1207234808090003</t>
  </si>
  <si>
    <t>0003717817277</t>
  </si>
  <si>
    <t>ZASKIA TRI HAFSARI</t>
  </si>
  <si>
    <t>08/08/2009</t>
  </si>
  <si>
    <t>1207236607110004</t>
  </si>
  <si>
    <t>0003717817288</t>
  </si>
  <si>
    <t>NURMALA KHALIFAH AFSARI</t>
  </si>
  <si>
    <t>26/07/2011</t>
  </si>
  <si>
    <t>1207231907070009</t>
  </si>
  <si>
    <t>0003717817299</t>
  </si>
  <si>
    <t>CHARLOS JULIUS SITOMPUL</t>
  </si>
  <si>
    <t>19/07/2007</t>
  </si>
  <si>
    <t>DUSUN IV TIMUR B JL. BAKTI LORONG BANTEN NO. 02</t>
  </si>
  <si>
    <t>1207232811570001</t>
  </si>
  <si>
    <t>0003717817301</t>
  </si>
  <si>
    <t>KLIWON</t>
  </si>
  <si>
    <t>28/11/1957</t>
  </si>
  <si>
    <t>1207232510800002</t>
  </si>
  <si>
    <t>0003717817312</t>
  </si>
  <si>
    <t>BILTER JHONHENRI SIANTURI</t>
  </si>
  <si>
    <t>25/10/1980</t>
  </si>
  <si>
    <t>JL. INPRES GG.SEPAKAT DUSUN II TIMUR</t>
  </si>
  <si>
    <t>1207235701780002</t>
  </si>
  <si>
    <t>0003717817323</t>
  </si>
  <si>
    <t>SUKARIA SITINJAK</t>
  </si>
  <si>
    <t>17/01/1978</t>
  </si>
  <si>
    <t>1207236101090005</t>
  </si>
  <si>
    <t>0003717817334</t>
  </si>
  <si>
    <t>HELENTINA JELITA BR.SIANTURI</t>
  </si>
  <si>
    <t>21/01/2009</t>
  </si>
  <si>
    <t>1207236804580003</t>
  </si>
  <si>
    <t>0003717817345</t>
  </si>
  <si>
    <t>PARTI NINGSIH</t>
  </si>
  <si>
    <t>PURBALINGGA</t>
  </si>
  <si>
    <t>28/04/1958</t>
  </si>
  <si>
    <t>DUSUN II TIMUR JLN. TANI ASLI</t>
  </si>
  <si>
    <t>1207233101190002</t>
  </si>
  <si>
    <t>0003717817356</t>
  </si>
  <si>
    <t>MUHAMMAD EDI SATRIA</t>
  </si>
  <si>
    <t>31/01/2019</t>
  </si>
  <si>
    <t>1207232201100005</t>
  </si>
  <si>
    <t>0003717817367</t>
  </si>
  <si>
    <t>DEO PADRE PIO SIAHAAN</t>
  </si>
  <si>
    <t>1207234606520001</t>
  </si>
  <si>
    <t>0003717817378</t>
  </si>
  <si>
    <t>WELAS SULASMI</t>
  </si>
  <si>
    <t>06/06/1952</t>
  </si>
  <si>
    <t>JL.HZA ABBAS GG.PRIBADI NO.14</t>
  </si>
  <si>
    <t>1207231803720003</t>
  </si>
  <si>
    <t>0003717817389</t>
  </si>
  <si>
    <t>PRIYO EKO SUHARNO</t>
  </si>
  <si>
    <t>PURWOREJO</t>
  </si>
  <si>
    <t>1207233103810004</t>
  </si>
  <si>
    <t>0003717817391</t>
  </si>
  <si>
    <t>IRSYAN GURMILANG</t>
  </si>
  <si>
    <t>PONTIANAK</t>
  </si>
  <si>
    <t>31/03/1981</t>
  </si>
  <si>
    <t>1207235010850008</t>
  </si>
  <si>
    <t>0003717817402</t>
  </si>
  <si>
    <t>HARIANA</t>
  </si>
  <si>
    <t>10/10/1985</t>
  </si>
  <si>
    <t xml:space="preserve">DUSUN IV JL. BARU NO. 139 </t>
  </si>
  <si>
    <t>1207231308770005</t>
  </si>
  <si>
    <t>0003717817413</t>
  </si>
  <si>
    <t>SAHATA SIMORANGKIR</t>
  </si>
  <si>
    <t>13/08/1977</t>
  </si>
  <si>
    <t>DUSUN II BARAT JLN.TANI ASLI GG.MAWAR</t>
  </si>
  <si>
    <t>1211014208950002</t>
  </si>
  <si>
    <t>0003717817424</t>
  </si>
  <si>
    <t>TIARA SIAHAAN</t>
  </si>
  <si>
    <t>02/08/1995</t>
  </si>
  <si>
    <t>DUSUN IV JLN.PEMASYARAKATAN GG.TOMAT</t>
  </si>
  <si>
    <t>1211015003190001</t>
  </si>
  <si>
    <t>0003717817435</t>
  </si>
  <si>
    <t>CHINAZA VANYA IKKENA</t>
  </si>
  <si>
    <t>HUTA RAKYAT</t>
  </si>
  <si>
    <t>10/03/2019</t>
  </si>
  <si>
    <t>1207235910120005</t>
  </si>
  <si>
    <t>0003717817446</t>
  </si>
  <si>
    <t>SOPIA</t>
  </si>
  <si>
    <t>19/10/2012</t>
  </si>
  <si>
    <t xml:space="preserve">DUSUN II BARAT JLN.TANI ASLI GG.VETERAN </t>
  </si>
  <si>
    <t>1207236712180003</t>
  </si>
  <si>
    <t>0003717817457</t>
  </si>
  <si>
    <t>ADE KEYSHA ANGGRAINI</t>
  </si>
  <si>
    <t>27/12/2018</t>
  </si>
  <si>
    <t>1207230704050006</t>
  </si>
  <si>
    <t>0003717817468</t>
  </si>
  <si>
    <t>DANIEL ANGGALA P SITUMORANG</t>
  </si>
  <si>
    <t>07/04/2005</t>
  </si>
  <si>
    <t xml:space="preserve">DUSUN IV JL. BALAI DESA GG SORIPADA </t>
  </si>
  <si>
    <t>1207236902440001</t>
  </si>
  <si>
    <t>0003717817479</t>
  </si>
  <si>
    <t>RIAMAN BR RAJAGUKGUK</t>
  </si>
  <si>
    <t>SAPIMER</t>
  </si>
  <si>
    <t>29/02/1944</t>
  </si>
  <si>
    <t>JLN.PEMASY GG.TOMAT UTAMA NO.9</t>
  </si>
  <si>
    <t>1207236306140013</t>
  </si>
  <si>
    <t>0003717817481</t>
  </si>
  <si>
    <t>DAME CHYNTIA SIANTURI</t>
  </si>
  <si>
    <t>DUSUN IV JL.PEMASYARAKATAN GG. DUKU</t>
  </si>
  <si>
    <t>1207234709160004</t>
  </si>
  <si>
    <t>0003717817492</t>
  </si>
  <si>
    <t>STEFANI KARUNIA PASARIBU</t>
  </si>
  <si>
    <t>07/09/2016</t>
  </si>
  <si>
    <t>DUSUN II BARAT JL.TANI ASLI GG.GLORIA NO.20</t>
  </si>
  <si>
    <t>1207232411660001</t>
  </si>
  <si>
    <t>0003717817503</t>
  </si>
  <si>
    <t>RAJAB</t>
  </si>
  <si>
    <t>24/11/1966</t>
  </si>
  <si>
    <t>DUSUN V JLN.KLAMBIR V GG.AMANAH</t>
  </si>
  <si>
    <t>1207236107980007</t>
  </si>
  <si>
    <t>0003717817514</t>
  </si>
  <si>
    <t>WILDA INDRA SAPUTRI</t>
  </si>
  <si>
    <t>21/07/1998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</si>
</sst>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2" fillId="0" borderId="1" xfId="1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2" fillId="0" borderId="5" xfId="1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 wrapText="1"/>
    </xf>
    <xf numFmtId="14" fontId="0" fillId="0" borderId="0" xfId="0" applyNumberFormat="1"/>
    <xf numFmtId="49" fontId="3" fillId="0" borderId="0" xfId="0" applyNumberFormat="1" applyFont="1" applyAlignment="1">
      <alignment horizontal="left"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54BA2-EA83-4991-BE65-62829784A8EE}">
  <dimension ref="A1:M407"/>
  <sheetViews>
    <sheetView tabSelected="1" topLeftCell="A197" workbookViewId="0">
      <selection activeCell="K409" sqref="K409"/>
    </sheetView>
  </sheetViews>
  <sheetFormatPr defaultRowHeight="15" x14ac:dyDescent="0.25"/>
  <cols>
    <col min="2" max="2" width="17.28515625" bestFit="1" customWidth="1"/>
    <col min="3" max="3" width="14.140625" bestFit="1" customWidth="1"/>
    <col min="4" max="4" width="37.42578125" bestFit="1" customWidth="1"/>
    <col min="5" max="5" width="9" bestFit="1" customWidth="1"/>
    <col min="10" max="10" width="63.42578125" bestFit="1" customWidth="1"/>
    <col min="11" max="11" width="16.42578125" bestFit="1" customWidth="1"/>
    <col min="12" max="12" width="18" bestFit="1" customWidth="1"/>
  </cols>
  <sheetData>
    <row r="1" spans="1:13" s="9" customFormat="1" ht="21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/>
      <c r="H1" s="7" t="s">
        <v>6</v>
      </c>
      <c r="I1" s="7" t="s">
        <v>7</v>
      </c>
      <c r="J1" s="3" t="s">
        <v>8</v>
      </c>
      <c r="K1" s="8" t="s">
        <v>9</v>
      </c>
      <c r="L1" s="2" t="s">
        <v>10</v>
      </c>
      <c r="M1" s="8" t="s">
        <v>11</v>
      </c>
    </row>
    <row r="2" spans="1:13" s="9" customFormat="1" ht="38.450000000000003" customHeight="1" x14ac:dyDescent="0.25">
      <c r="A2" s="10"/>
      <c r="B2" s="11"/>
      <c r="C2" s="11"/>
      <c r="D2" s="12"/>
      <c r="E2" s="7" t="s">
        <v>12</v>
      </c>
      <c r="F2" s="13" t="s">
        <v>13</v>
      </c>
      <c r="G2" s="13" t="s">
        <v>14</v>
      </c>
      <c r="H2" s="7" t="s">
        <v>15</v>
      </c>
      <c r="I2" s="7" t="s">
        <v>16</v>
      </c>
      <c r="J2" s="12"/>
      <c r="K2" s="14"/>
      <c r="L2" s="11"/>
      <c r="M2" s="14"/>
    </row>
    <row r="3" spans="1:13" x14ac:dyDescent="0.25">
      <c r="A3">
        <v>7001</v>
      </c>
      <c r="B3" t="s">
        <v>117</v>
      </c>
      <c r="C3" t="s">
        <v>118</v>
      </c>
      <c r="D3" t="s">
        <v>119</v>
      </c>
      <c r="E3">
        <v>5</v>
      </c>
      <c r="F3" t="s">
        <v>17</v>
      </c>
      <c r="G3" t="s">
        <v>120</v>
      </c>
      <c r="H3" s="15" t="s">
        <v>21</v>
      </c>
      <c r="I3">
        <v>2</v>
      </c>
      <c r="J3" t="s">
        <v>116</v>
      </c>
      <c r="K3" s="16" t="s">
        <v>19</v>
      </c>
      <c r="L3" s="16" t="s">
        <v>26</v>
      </c>
      <c r="M3" s="16" t="s">
        <v>20</v>
      </c>
    </row>
    <row r="4" spans="1:13" x14ac:dyDescent="0.25">
      <c r="A4">
        <v>7002</v>
      </c>
      <c r="B4" t="s">
        <v>121</v>
      </c>
      <c r="C4" t="s">
        <v>122</v>
      </c>
      <c r="D4" t="s">
        <v>123</v>
      </c>
      <c r="E4">
        <v>5</v>
      </c>
      <c r="F4" t="s">
        <v>17</v>
      </c>
      <c r="G4" t="s">
        <v>124</v>
      </c>
      <c r="H4" s="15" t="s">
        <v>21</v>
      </c>
      <c r="I4">
        <v>2</v>
      </c>
      <c r="J4" t="s">
        <v>116</v>
      </c>
      <c r="K4" s="16" t="s">
        <v>19</v>
      </c>
      <c r="L4" s="16" t="s">
        <v>26</v>
      </c>
      <c r="M4" s="16" t="s">
        <v>20</v>
      </c>
    </row>
    <row r="5" spans="1:13" x14ac:dyDescent="0.25">
      <c r="A5">
        <v>7003</v>
      </c>
      <c r="B5" t="s">
        <v>125</v>
      </c>
      <c r="C5" t="s">
        <v>126</v>
      </c>
      <c r="D5" t="s">
        <v>127</v>
      </c>
      <c r="E5">
        <v>1</v>
      </c>
      <c r="F5" t="s">
        <v>128</v>
      </c>
      <c r="G5" t="s">
        <v>129</v>
      </c>
      <c r="H5" s="15" t="s">
        <v>21</v>
      </c>
      <c r="I5">
        <v>2</v>
      </c>
      <c r="J5" t="s">
        <v>130</v>
      </c>
      <c r="K5" s="16" t="s">
        <v>19</v>
      </c>
      <c r="L5" s="16" t="s">
        <v>26</v>
      </c>
      <c r="M5" s="16" t="s">
        <v>20</v>
      </c>
    </row>
    <row r="6" spans="1:13" x14ac:dyDescent="0.25">
      <c r="A6">
        <v>7004</v>
      </c>
      <c r="B6" t="s">
        <v>131</v>
      </c>
      <c r="C6" t="s">
        <v>132</v>
      </c>
      <c r="D6" t="s">
        <v>133</v>
      </c>
      <c r="E6">
        <v>1</v>
      </c>
      <c r="F6" t="s">
        <v>83</v>
      </c>
      <c r="G6" t="s">
        <v>134</v>
      </c>
      <c r="H6" s="15" t="s">
        <v>18</v>
      </c>
      <c r="I6">
        <v>2</v>
      </c>
      <c r="J6" t="s">
        <v>109</v>
      </c>
      <c r="K6" s="16" t="s">
        <v>19</v>
      </c>
      <c r="L6" s="16" t="s">
        <v>26</v>
      </c>
      <c r="M6" s="16" t="s">
        <v>20</v>
      </c>
    </row>
    <row r="7" spans="1:13" x14ac:dyDescent="0.25">
      <c r="A7">
        <v>7005</v>
      </c>
      <c r="B7" t="s">
        <v>135</v>
      </c>
      <c r="C7" t="s">
        <v>136</v>
      </c>
      <c r="D7" t="s">
        <v>137</v>
      </c>
      <c r="E7">
        <v>5</v>
      </c>
      <c r="F7" t="s">
        <v>36</v>
      </c>
      <c r="G7" t="s">
        <v>138</v>
      </c>
      <c r="H7" s="15" t="s">
        <v>21</v>
      </c>
      <c r="I7">
        <v>2</v>
      </c>
      <c r="J7" t="s">
        <v>109</v>
      </c>
      <c r="K7" s="16" t="s">
        <v>19</v>
      </c>
      <c r="L7" s="16" t="s">
        <v>26</v>
      </c>
      <c r="M7" s="16" t="s">
        <v>20</v>
      </c>
    </row>
    <row r="8" spans="1:13" x14ac:dyDescent="0.25">
      <c r="A8">
        <v>7006</v>
      </c>
      <c r="B8" t="s">
        <v>139</v>
      </c>
      <c r="C8" t="s">
        <v>140</v>
      </c>
      <c r="D8" t="s">
        <v>141</v>
      </c>
      <c r="E8">
        <v>5</v>
      </c>
      <c r="F8" t="s">
        <v>67</v>
      </c>
      <c r="G8" t="s">
        <v>142</v>
      </c>
      <c r="H8" s="15" t="s">
        <v>18</v>
      </c>
      <c r="I8">
        <v>2</v>
      </c>
      <c r="J8" t="s">
        <v>109</v>
      </c>
      <c r="K8" s="16" t="s">
        <v>19</v>
      </c>
      <c r="L8" s="16" t="s">
        <v>26</v>
      </c>
      <c r="M8" s="16" t="s">
        <v>20</v>
      </c>
    </row>
    <row r="9" spans="1:13" x14ac:dyDescent="0.25">
      <c r="A9">
        <v>7007</v>
      </c>
      <c r="B9" t="s">
        <v>143</v>
      </c>
      <c r="C9" t="s">
        <v>144</v>
      </c>
      <c r="D9" t="s">
        <v>145</v>
      </c>
      <c r="E9">
        <v>1</v>
      </c>
      <c r="F9" t="s">
        <v>17</v>
      </c>
      <c r="G9" t="s">
        <v>146</v>
      </c>
      <c r="H9" s="15" t="s">
        <v>21</v>
      </c>
      <c r="I9">
        <v>2</v>
      </c>
      <c r="J9" t="s">
        <v>109</v>
      </c>
      <c r="K9" s="16" t="s">
        <v>19</v>
      </c>
      <c r="L9" s="16" t="s">
        <v>26</v>
      </c>
      <c r="M9" s="16" t="s">
        <v>20</v>
      </c>
    </row>
    <row r="10" spans="1:13" x14ac:dyDescent="0.25">
      <c r="A10">
        <v>7008</v>
      </c>
      <c r="B10" t="s">
        <v>147</v>
      </c>
      <c r="C10" t="s">
        <v>148</v>
      </c>
      <c r="D10" t="s">
        <v>149</v>
      </c>
      <c r="E10">
        <v>1</v>
      </c>
      <c r="F10" t="s">
        <v>17</v>
      </c>
      <c r="G10" t="s">
        <v>150</v>
      </c>
      <c r="H10" s="15" t="s">
        <v>18</v>
      </c>
      <c r="I10">
        <v>2</v>
      </c>
      <c r="J10" t="s">
        <v>151</v>
      </c>
      <c r="K10" s="16" t="s">
        <v>19</v>
      </c>
      <c r="L10" s="16" t="s">
        <v>26</v>
      </c>
      <c r="M10" s="16" t="s">
        <v>20</v>
      </c>
    </row>
    <row r="11" spans="1:13" x14ac:dyDescent="0.25">
      <c r="A11">
        <v>7009</v>
      </c>
      <c r="B11" t="s">
        <v>152</v>
      </c>
      <c r="C11" t="s">
        <v>153</v>
      </c>
      <c r="D11" t="s">
        <v>154</v>
      </c>
      <c r="E11">
        <v>5</v>
      </c>
      <c r="F11" t="s">
        <v>17</v>
      </c>
      <c r="G11" t="s">
        <v>155</v>
      </c>
      <c r="H11" s="15" t="s">
        <v>21</v>
      </c>
      <c r="I11">
        <v>2</v>
      </c>
      <c r="J11" t="s">
        <v>151</v>
      </c>
      <c r="K11" s="16" t="s">
        <v>19</v>
      </c>
      <c r="L11" s="16" t="s">
        <v>26</v>
      </c>
      <c r="M11" s="16" t="s">
        <v>20</v>
      </c>
    </row>
    <row r="12" spans="1:13" x14ac:dyDescent="0.25">
      <c r="A12">
        <v>7010</v>
      </c>
      <c r="B12" t="s">
        <v>156</v>
      </c>
      <c r="C12" t="s">
        <v>157</v>
      </c>
      <c r="D12" t="s">
        <v>84</v>
      </c>
      <c r="E12">
        <v>5</v>
      </c>
      <c r="F12" t="s">
        <v>17</v>
      </c>
      <c r="G12" t="s">
        <v>158</v>
      </c>
      <c r="H12" s="15" t="s">
        <v>21</v>
      </c>
      <c r="I12">
        <v>2</v>
      </c>
      <c r="J12" t="s">
        <v>151</v>
      </c>
      <c r="K12" s="16" t="s">
        <v>19</v>
      </c>
      <c r="L12" s="16" t="s">
        <v>26</v>
      </c>
      <c r="M12" s="16" t="s">
        <v>20</v>
      </c>
    </row>
    <row r="13" spans="1:13" x14ac:dyDescent="0.25">
      <c r="A13">
        <v>7011</v>
      </c>
      <c r="B13" t="s">
        <v>159</v>
      </c>
      <c r="C13" t="s">
        <v>160</v>
      </c>
      <c r="D13" t="s">
        <v>161</v>
      </c>
      <c r="E13">
        <v>5</v>
      </c>
      <c r="F13" t="s">
        <v>17</v>
      </c>
      <c r="G13" t="s">
        <v>162</v>
      </c>
      <c r="H13" s="15" t="s">
        <v>21</v>
      </c>
      <c r="I13">
        <v>2</v>
      </c>
      <c r="J13" t="s">
        <v>151</v>
      </c>
      <c r="K13" s="16" t="s">
        <v>19</v>
      </c>
      <c r="L13" s="16" t="s">
        <v>26</v>
      </c>
      <c r="M13" s="16" t="s">
        <v>20</v>
      </c>
    </row>
    <row r="14" spans="1:13" x14ac:dyDescent="0.25">
      <c r="A14">
        <v>7012</v>
      </c>
      <c r="B14" t="s">
        <v>163</v>
      </c>
      <c r="C14" t="s">
        <v>164</v>
      </c>
      <c r="D14" t="s">
        <v>165</v>
      </c>
      <c r="E14">
        <v>1</v>
      </c>
      <c r="F14" t="s">
        <v>166</v>
      </c>
      <c r="G14" t="s">
        <v>167</v>
      </c>
      <c r="H14" s="15" t="s">
        <v>21</v>
      </c>
      <c r="I14">
        <v>2</v>
      </c>
      <c r="J14" t="s">
        <v>168</v>
      </c>
      <c r="K14" s="16" t="s">
        <v>19</v>
      </c>
      <c r="L14" s="16" t="s">
        <v>26</v>
      </c>
      <c r="M14" s="16" t="s">
        <v>20</v>
      </c>
    </row>
    <row r="15" spans="1:13" x14ac:dyDescent="0.25">
      <c r="A15">
        <v>7013</v>
      </c>
      <c r="B15" t="s">
        <v>169</v>
      </c>
      <c r="C15" t="s">
        <v>170</v>
      </c>
      <c r="D15" t="s">
        <v>171</v>
      </c>
      <c r="E15">
        <v>5</v>
      </c>
      <c r="F15" t="s">
        <v>17</v>
      </c>
      <c r="G15" t="s">
        <v>172</v>
      </c>
      <c r="H15" s="15" t="s">
        <v>21</v>
      </c>
      <c r="I15">
        <v>2</v>
      </c>
      <c r="J15" t="s">
        <v>168</v>
      </c>
      <c r="K15" s="16" t="s">
        <v>19</v>
      </c>
      <c r="L15" s="16" t="s">
        <v>26</v>
      </c>
      <c r="M15" s="16" t="s">
        <v>20</v>
      </c>
    </row>
    <row r="16" spans="1:13" x14ac:dyDescent="0.25">
      <c r="A16">
        <v>7014</v>
      </c>
      <c r="B16" t="s">
        <v>173</v>
      </c>
      <c r="C16" t="s">
        <v>174</v>
      </c>
      <c r="D16" t="s">
        <v>175</v>
      </c>
      <c r="E16">
        <v>1</v>
      </c>
      <c r="F16" t="s">
        <v>17</v>
      </c>
      <c r="G16" t="s">
        <v>42</v>
      </c>
      <c r="H16" s="15" t="s">
        <v>21</v>
      </c>
      <c r="I16">
        <v>2</v>
      </c>
      <c r="J16" t="s">
        <v>176</v>
      </c>
      <c r="K16" s="16" t="s">
        <v>19</v>
      </c>
      <c r="L16" s="16" t="s">
        <v>26</v>
      </c>
      <c r="M16" s="16" t="s">
        <v>20</v>
      </c>
    </row>
    <row r="17" spans="1:13" x14ac:dyDescent="0.25">
      <c r="A17">
        <v>7015</v>
      </c>
      <c r="B17" t="s">
        <v>177</v>
      </c>
      <c r="C17" t="s">
        <v>178</v>
      </c>
      <c r="D17" t="s">
        <v>179</v>
      </c>
      <c r="E17">
        <v>5</v>
      </c>
      <c r="F17" t="s">
        <v>17</v>
      </c>
      <c r="G17" t="s">
        <v>180</v>
      </c>
      <c r="H17" s="15" t="s">
        <v>18</v>
      </c>
      <c r="I17">
        <v>2</v>
      </c>
      <c r="J17" t="s">
        <v>176</v>
      </c>
      <c r="K17" s="16" t="s">
        <v>19</v>
      </c>
      <c r="L17" s="16" t="s">
        <v>26</v>
      </c>
      <c r="M17" s="16" t="s">
        <v>20</v>
      </c>
    </row>
    <row r="18" spans="1:13" x14ac:dyDescent="0.25">
      <c r="A18">
        <v>7016</v>
      </c>
      <c r="B18" t="s">
        <v>181</v>
      </c>
      <c r="C18" t="s">
        <v>182</v>
      </c>
      <c r="D18" t="s">
        <v>183</v>
      </c>
      <c r="E18">
        <v>1</v>
      </c>
      <c r="F18" t="s">
        <v>17</v>
      </c>
      <c r="G18" t="s">
        <v>184</v>
      </c>
      <c r="H18" s="15" t="s">
        <v>21</v>
      </c>
      <c r="I18">
        <v>2</v>
      </c>
      <c r="J18" t="s">
        <v>185</v>
      </c>
      <c r="K18" s="16" t="s">
        <v>19</v>
      </c>
      <c r="L18" s="16" t="s">
        <v>26</v>
      </c>
      <c r="M18" s="16" t="s">
        <v>20</v>
      </c>
    </row>
    <row r="19" spans="1:13" x14ac:dyDescent="0.25">
      <c r="A19">
        <v>7017</v>
      </c>
      <c r="B19" t="s">
        <v>186</v>
      </c>
      <c r="C19" t="s">
        <v>187</v>
      </c>
      <c r="D19" t="s">
        <v>188</v>
      </c>
      <c r="E19">
        <v>1</v>
      </c>
      <c r="F19" t="s">
        <v>189</v>
      </c>
      <c r="G19" t="s">
        <v>190</v>
      </c>
      <c r="H19" s="15" t="s">
        <v>18</v>
      </c>
      <c r="I19">
        <v>2</v>
      </c>
      <c r="J19" t="s">
        <v>191</v>
      </c>
      <c r="K19" s="16" t="s">
        <v>19</v>
      </c>
      <c r="L19" s="16" t="s">
        <v>26</v>
      </c>
      <c r="M19" s="16" t="s">
        <v>20</v>
      </c>
    </row>
    <row r="20" spans="1:13" x14ac:dyDescent="0.25">
      <c r="A20">
        <v>7018</v>
      </c>
      <c r="B20" t="s">
        <v>192</v>
      </c>
      <c r="C20" t="s">
        <v>193</v>
      </c>
      <c r="D20" t="s">
        <v>194</v>
      </c>
      <c r="E20">
        <v>1</v>
      </c>
      <c r="F20" t="s">
        <v>17</v>
      </c>
      <c r="G20" t="s">
        <v>195</v>
      </c>
      <c r="H20" s="15" t="s">
        <v>21</v>
      </c>
      <c r="I20">
        <v>2</v>
      </c>
      <c r="J20" t="s">
        <v>196</v>
      </c>
      <c r="K20" s="16" t="s">
        <v>19</v>
      </c>
      <c r="L20" s="16" t="s">
        <v>26</v>
      </c>
      <c r="M20" s="16" t="s">
        <v>20</v>
      </c>
    </row>
    <row r="21" spans="1:13" x14ac:dyDescent="0.25">
      <c r="A21">
        <v>7019</v>
      </c>
      <c r="B21" t="s">
        <v>197</v>
      </c>
      <c r="C21" t="s">
        <v>198</v>
      </c>
      <c r="D21" t="s">
        <v>199</v>
      </c>
      <c r="E21">
        <v>1</v>
      </c>
      <c r="F21" t="s">
        <v>17</v>
      </c>
      <c r="G21" t="s">
        <v>200</v>
      </c>
      <c r="H21" s="15" t="s">
        <v>21</v>
      </c>
      <c r="I21">
        <v>2</v>
      </c>
      <c r="J21" t="s">
        <v>201</v>
      </c>
      <c r="K21" s="16" t="s">
        <v>19</v>
      </c>
      <c r="L21" s="16" t="s">
        <v>26</v>
      </c>
      <c r="M21" s="16" t="s">
        <v>20</v>
      </c>
    </row>
    <row r="22" spans="1:13" x14ac:dyDescent="0.25">
      <c r="A22">
        <v>7020</v>
      </c>
      <c r="B22" t="s">
        <v>202</v>
      </c>
      <c r="C22" t="s">
        <v>203</v>
      </c>
      <c r="D22" t="s">
        <v>204</v>
      </c>
      <c r="E22">
        <v>1</v>
      </c>
      <c r="F22" t="s">
        <v>67</v>
      </c>
      <c r="G22" t="s">
        <v>205</v>
      </c>
      <c r="H22" s="15" t="s">
        <v>18</v>
      </c>
      <c r="I22">
        <v>2</v>
      </c>
      <c r="J22" t="s">
        <v>96</v>
      </c>
      <c r="K22" s="16" t="s">
        <v>19</v>
      </c>
      <c r="L22" s="16" t="s">
        <v>26</v>
      </c>
      <c r="M22" s="16" t="s">
        <v>20</v>
      </c>
    </row>
    <row r="23" spans="1:13" x14ac:dyDescent="0.25">
      <c r="A23">
        <v>7021</v>
      </c>
      <c r="B23" t="s">
        <v>206</v>
      </c>
      <c r="C23" t="s">
        <v>207</v>
      </c>
      <c r="D23" t="s">
        <v>208</v>
      </c>
      <c r="E23">
        <v>5</v>
      </c>
      <c r="F23" t="s">
        <v>209</v>
      </c>
      <c r="G23" t="s">
        <v>210</v>
      </c>
      <c r="H23" s="15" t="s">
        <v>21</v>
      </c>
      <c r="I23">
        <v>2</v>
      </c>
      <c r="J23" t="s">
        <v>96</v>
      </c>
      <c r="K23" s="16" t="s">
        <v>19</v>
      </c>
      <c r="L23" s="16" t="s">
        <v>26</v>
      </c>
      <c r="M23" s="16" t="s">
        <v>20</v>
      </c>
    </row>
    <row r="24" spans="1:13" x14ac:dyDescent="0.25">
      <c r="A24">
        <v>7022</v>
      </c>
      <c r="B24" t="s">
        <v>211</v>
      </c>
      <c r="C24" t="s">
        <v>212</v>
      </c>
      <c r="D24" t="s">
        <v>213</v>
      </c>
      <c r="E24">
        <v>1</v>
      </c>
      <c r="F24" t="s">
        <v>83</v>
      </c>
      <c r="G24" t="s">
        <v>37</v>
      </c>
      <c r="H24" s="15" t="s">
        <v>18</v>
      </c>
      <c r="I24">
        <v>2</v>
      </c>
      <c r="J24" t="s">
        <v>214</v>
      </c>
      <c r="K24" s="16" t="s">
        <v>19</v>
      </c>
      <c r="L24" s="16" t="s">
        <v>26</v>
      </c>
      <c r="M24" s="16" t="s">
        <v>20</v>
      </c>
    </row>
    <row r="25" spans="1:13" x14ac:dyDescent="0.25">
      <c r="A25">
        <v>7023</v>
      </c>
      <c r="B25" t="s">
        <v>215</v>
      </c>
      <c r="C25" t="s">
        <v>216</v>
      </c>
      <c r="D25" t="s">
        <v>94</v>
      </c>
      <c r="E25">
        <v>5</v>
      </c>
      <c r="F25" t="s">
        <v>83</v>
      </c>
      <c r="G25" t="s">
        <v>217</v>
      </c>
      <c r="H25" s="15" t="s">
        <v>21</v>
      </c>
      <c r="I25">
        <v>2</v>
      </c>
      <c r="J25" t="s">
        <v>214</v>
      </c>
      <c r="K25" s="16" t="s">
        <v>19</v>
      </c>
      <c r="L25" s="16" t="s">
        <v>26</v>
      </c>
      <c r="M25" s="16" t="s">
        <v>20</v>
      </c>
    </row>
    <row r="26" spans="1:13" x14ac:dyDescent="0.25">
      <c r="A26">
        <v>7024</v>
      </c>
      <c r="B26" t="s">
        <v>218</v>
      </c>
      <c r="C26" t="s">
        <v>219</v>
      </c>
      <c r="D26" t="s">
        <v>220</v>
      </c>
      <c r="E26">
        <v>5</v>
      </c>
      <c r="F26" t="s">
        <v>17</v>
      </c>
      <c r="G26" t="s">
        <v>221</v>
      </c>
      <c r="H26" s="15" t="s">
        <v>18</v>
      </c>
      <c r="I26">
        <v>2</v>
      </c>
      <c r="J26" t="s">
        <v>214</v>
      </c>
      <c r="K26" s="16" t="s">
        <v>19</v>
      </c>
      <c r="L26" s="16" t="s">
        <v>26</v>
      </c>
      <c r="M26" s="16" t="s">
        <v>20</v>
      </c>
    </row>
    <row r="27" spans="1:13" x14ac:dyDescent="0.25">
      <c r="A27">
        <v>7025</v>
      </c>
      <c r="B27" t="s">
        <v>222</v>
      </c>
      <c r="C27" t="s">
        <v>223</v>
      </c>
      <c r="D27" t="s">
        <v>224</v>
      </c>
      <c r="E27">
        <v>1</v>
      </c>
      <c r="F27" t="s">
        <v>225</v>
      </c>
      <c r="G27" t="s">
        <v>54</v>
      </c>
      <c r="H27" s="15" t="s">
        <v>18</v>
      </c>
      <c r="I27">
        <v>2</v>
      </c>
      <c r="J27" t="s">
        <v>96</v>
      </c>
      <c r="K27" s="16" t="s">
        <v>19</v>
      </c>
      <c r="L27" s="16" t="s">
        <v>26</v>
      </c>
      <c r="M27" s="16" t="s">
        <v>20</v>
      </c>
    </row>
    <row r="28" spans="1:13" x14ac:dyDescent="0.25">
      <c r="A28">
        <v>7026</v>
      </c>
      <c r="B28" t="s">
        <v>226</v>
      </c>
      <c r="C28" t="s">
        <v>227</v>
      </c>
      <c r="D28" t="s">
        <v>228</v>
      </c>
      <c r="E28">
        <v>5</v>
      </c>
      <c r="F28" t="s">
        <v>229</v>
      </c>
      <c r="G28" t="s">
        <v>98</v>
      </c>
      <c r="H28" s="15" t="s">
        <v>21</v>
      </c>
      <c r="I28">
        <v>2</v>
      </c>
      <c r="J28" t="s">
        <v>96</v>
      </c>
      <c r="K28" s="16" t="s">
        <v>19</v>
      </c>
      <c r="L28" s="16" t="s">
        <v>26</v>
      </c>
      <c r="M28" s="16" t="s">
        <v>20</v>
      </c>
    </row>
    <row r="29" spans="1:13" x14ac:dyDescent="0.25">
      <c r="A29">
        <v>7027</v>
      </c>
      <c r="B29" t="s">
        <v>230</v>
      </c>
      <c r="C29" t="s">
        <v>231</v>
      </c>
      <c r="D29" t="s">
        <v>232</v>
      </c>
      <c r="E29">
        <v>1</v>
      </c>
      <c r="F29" t="s">
        <v>17</v>
      </c>
      <c r="G29" t="s">
        <v>233</v>
      </c>
      <c r="H29" s="15" t="s">
        <v>18</v>
      </c>
      <c r="I29">
        <v>2</v>
      </c>
      <c r="J29" t="s">
        <v>234</v>
      </c>
      <c r="K29" s="16" t="s">
        <v>19</v>
      </c>
      <c r="L29" s="16" t="s">
        <v>26</v>
      </c>
      <c r="M29" s="16" t="s">
        <v>20</v>
      </c>
    </row>
    <row r="30" spans="1:13" x14ac:dyDescent="0.25">
      <c r="A30">
        <v>7028</v>
      </c>
      <c r="B30" t="s">
        <v>235</v>
      </c>
      <c r="C30" t="s">
        <v>236</v>
      </c>
      <c r="D30" t="s">
        <v>237</v>
      </c>
      <c r="E30">
        <v>1</v>
      </c>
      <c r="F30" t="s">
        <v>17</v>
      </c>
      <c r="G30" t="s">
        <v>238</v>
      </c>
      <c r="H30" s="15" t="s">
        <v>18</v>
      </c>
      <c r="I30">
        <v>2</v>
      </c>
      <c r="J30" t="s">
        <v>75</v>
      </c>
      <c r="K30" s="16" t="s">
        <v>19</v>
      </c>
      <c r="L30" s="16" t="s">
        <v>26</v>
      </c>
      <c r="M30" s="16" t="s">
        <v>20</v>
      </c>
    </row>
    <row r="31" spans="1:13" x14ac:dyDescent="0.25">
      <c r="A31">
        <v>7029</v>
      </c>
      <c r="B31" t="s">
        <v>239</v>
      </c>
      <c r="C31" t="s">
        <v>240</v>
      </c>
      <c r="D31" t="s">
        <v>241</v>
      </c>
      <c r="E31">
        <v>5</v>
      </c>
      <c r="F31" t="s">
        <v>26</v>
      </c>
      <c r="G31" t="s">
        <v>242</v>
      </c>
      <c r="H31" s="15" t="s">
        <v>18</v>
      </c>
      <c r="I31">
        <v>2</v>
      </c>
      <c r="J31" t="s">
        <v>75</v>
      </c>
      <c r="K31" s="16" t="s">
        <v>19</v>
      </c>
      <c r="L31" s="16" t="s">
        <v>26</v>
      </c>
      <c r="M31" s="16" t="s">
        <v>20</v>
      </c>
    </row>
    <row r="32" spans="1:13" x14ac:dyDescent="0.25">
      <c r="A32">
        <v>7030</v>
      </c>
      <c r="B32" t="s">
        <v>243</v>
      </c>
      <c r="C32" t="s">
        <v>244</v>
      </c>
      <c r="D32" t="s">
        <v>245</v>
      </c>
      <c r="E32">
        <v>5</v>
      </c>
      <c r="F32" t="s">
        <v>26</v>
      </c>
      <c r="G32" t="s">
        <v>246</v>
      </c>
      <c r="H32" s="15" t="s">
        <v>18</v>
      </c>
      <c r="I32">
        <v>2</v>
      </c>
      <c r="J32" t="s">
        <v>75</v>
      </c>
      <c r="K32" s="16" t="s">
        <v>19</v>
      </c>
      <c r="L32" s="16" t="s">
        <v>26</v>
      </c>
      <c r="M32" s="16" t="s">
        <v>20</v>
      </c>
    </row>
    <row r="33" spans="1:13" x14ac:dyDescent="0.25">
      <c r="A33">
        <v>7031</v>
      </c>
      <c r="B33" t="s">
        <v>247</v>
      </c>
      <c r="C33" t="s">
        <v>248</v>
      </c>
      <c r="D33" t="s">
        <v>249</v>
      </c>
      <c r="E33">
        <v>5</v>
      </c>
      <c r="F33" t="s">
        <v>26</v>
      </c>
      <c r="G33" t="s">
        <v>250</v>
      </c>
      <c r="H33" s="15" t="s">
        <v>21</v>
      </c>
      <c r="I33">
        <v>2</v>
      </c>
      <c r="J33" t="s">
        <v>75</v>
      </c>
      <c r="K33" s="16" t="s">
        <v>19</v>
      </c>
      <c r="L33" s="16" t="s">
        <v>26</v>
      </c>
      <c r="M33" s="16" t="s">
        <v>20</v>
      </c>
    </row>
    <row r="34" spans="1:13" x14ac:dyDescent="0.25">
      <c r="A34">
        <v>7032</v>
      </c>
      <c r="B34" t="s">
        <v>251</v>
      </c>
      <c r="C34" t="s">
        <v>252</v>
      </c>
      <c r="D34" t="s">
        <v>253</v>
      </c>
      <c r="E34">
        <v>1</v>
      </c>
      <c r="F34" t="s">
        <v>254</v>
      </c>
      <c r="G34" t="s">
        <v>255</v>
      </c>
      <c r="H34" s="15" t="s">
        <v>18</v>
      </c>
      <c r="I34">
        <v>2</v>
      </c>
      <c r="J34" t="s">
        <v>256</v>
      </c>
      <c r="K34" s="16" t="s">
        <v>19</v>
      </c>
      <c r="L34" s="16" t="s">
        <v>26</v>
      </c>
      <c r="M34" s="16" t="s">
        <v>20</v>
      </c>
    </row>
    <row r="35" spans="1:13" x14ac:dyDescent="0.25">
      <c r="A35">
        <v>7033</v>
      </c>
      <c r="B35" t="s">
        <v>257</v>
      </c>
      <c r="C35" t="s">
        <v>258</v>
      </c>
      <c r="D35" t="s">
        <v>259</v>
      </c>
      <c r="E35">
        <v>5</v>
      </c>
      <c r="F35" t="s">
        <v>17</v>
      </c>
      <c r="G35" t="s">
        <v>260</v>
      </c>
      <c r="H35" s="15" t="s">
        <v>18</v>
      </c>
      <c r="I35">
        <v>2</v>
      </c>
      <c r="J35" t="s">
        <v>256</v>
      </c>
      <c r="K35" s="16" t="s">
        <v>19</v>
      </c>
      <c r="L35" s="16" t="s">
        <v>26</v>
      </c>
      <c r="M35" s="16" t="s">
        <v>20</v>
      </c>
    </row>
    <row r="36" spans="1:13" x14ac:dyDescent="0.25">
      <c r="A36">
        <v>7034</v>
      </c>
      <c r="B36" t="s">
        <v>261</v>
      </c>
      <c r="C36" t="s">
        <v>262</v>
      </c>
      <c r="D36" t="s">
        <v>263</v>
      </c>
      <c r="E36">
        <v>1</v>
      </c>
      <c r="F36" t="s">
        <v>67</v>
      </c>
      <c r="G36" t="s">
        <v>264</v>
      </c>
      <c r="H36" s="15" t="s">
        <v>18</v>
      </c>
      <c r="I36">
        <v>2</v>
      </c>
      <c r="J36" t="s">
        <v>265</v>
      </c>
      <c r="K36" s="16" t="s">
        <v>19</v>
      </c>
      <c r="L36" s="16" t="s">
        <v>26</v>
      </c>
      <c r="M36" s="16" t="s">
        <v>20</v>
      </c>
    </row>
    <row r="37" spans="1:13" x14ac:dyDescent="0.25">
      <c r="A37">
        <v>7035</v>
      </c>
      <c r="B37" t="s">
        <v>266</v>
      </c>
      <c r="C37" t="s">
        <v>267</v>
      </c>
      <c r="D37" t="s">
        <v>268</v>
      </c>
      <c r="E37">
        <v>1</v>
      </c>
      <c r="F37" t="s">
        <v>67</v>
      </c>
      <c r="G37" t="s">
        <v>41</v>
      </c>
      <c r="H37" s="15" t="s">
        <v>18</v>
      </c>
      <c r="I37">
        <v>2</v>
      </c>
      <c r="J37" t="s">
        <v>269</v>
      </c>
      <c r="K37" s="16" t="s">
        <v>19</v>
      </c>
      <c r="L37" s="16" t="s">
        <v>26</v>
      </c>
      <c r="M37" s="16" t="s">
        <v>20</v>
      </c>
    </row>
    <row r="38" spans="1:13" x14ac:dyDescent="0.25">
      <c r="A38">
        <v>7036</v>
      </c>
      <c r="B38" t="s">
        <v>270</v>
      </c>
      <c r="C38" t="s">
        <v>271</v>
      </c>
      <c r="D38" t="s">
        <v>272</v>
      </c>
      <c r="E38">
        <v>5</v>
      </c>
      <c r="F38" t="s">
        <v>67</v>
      </c>
      <c r="G38" t="s">
        <v>273</v>
      </c>
      <c r="H38" s="15" t="s">
        <v>18</v>
      </c>
      <c r="I38">
        <v>2</v>
      </c>
      <c r="J38" t="s">
        <v>269</v>
      </c>
      <c r="K38" s="16" t="s">
        <v>19</v>
      </c>
      <c r="L38" s="16" t="s">
        <v>26</v>
      </c>
      <c r="M38" s="16" t="s">
        <v>20</v>
      </c>
    </row>
    <row r="39" spans="1:13" x14ac:dyDescent="0.25">
      <c r="A39">
        <v>7037</v>
      </c>
      <c r="B39" t="s">
        <v>274</v>
      </c>
      <c r="C39" t="s">
        <v>275</v>
      </c>
      <c r="D39" t="s">
        <v>276</v>
      </c>
      <c r="E39">
        <v>1</v>
      </c>
      <c r="F39" t="s">
        <v>67</v>
      </c>
      <c r="G39" t="s">
        <v>277</v>
      </c>
      <c r="H39" s="15" t="s">
        <v>18</v>
      </c>
      <c r="I39">
        <v>2</v>
      </c>
      <c r="J39" t="s">
        <v>265</v>
      </c>
      <c r="K39" s="16" t="s">
        <v>19</v>
      </c>
      <c r="L39" s="16" t="s">
        <v>26</v>
      </c>
      <c r="M39" s="16" t="s">
        <v>20</v>
      </c>
    </row>
    <row r="40" spans="1:13" x14ac:dyDescent="0.25">
      <c r="A40">
        <v>7038</v>
      </c>
      <c r="B40" t="s">
        <v>278</v>
      </c>
      <c r="C40" t="s">
        <v>279</v>
      </c>
      <c r="D40" t="s">
        <v>280</v>
      </c>
      <c r="E40">
        <v>1</v>
      </c>
      <c r="F40" t="s">
        <v>67</v>
      </c>
      <c r="G40" t="s">
        <v>281</v>
      </c>
      <c r="H40" s="15" t="s">
        <v>18</v>
      </c>
      <c r="I40">
        <v>2</v>
      </c>
      <c r="J40" t="s">
        <v>282</v>
      </c>
      <c r="K40" s="16" t="s">
        <v>19</v>
      </c>
      <c r="L40" s="16" t="s">
        <v>26</v>
      </c>
      <c r="M40" s="16" t="s">
        <v>20</v>
      </c>
    </row>
    <row r="41" spans="1:13" x14ac:dyDescent="0.25">
      <c r="A41">
        <v>7039</v>
      </c>
      <c r="B41" t="s">
        <v>283</v>
      </c>
      <c r="C41" t="s">
        <v>284</v>
      </c>
      <c r="D41" t="s">
        <v>285</v>
      </c>
      <c r="E41">
        <v>5</v>
      </c>
      <c r="F41" t="s">
        <v>67</v>
      </c>
      <c r="G41" t="s">
        <v>286</v>
      </c>
      <c r="H41" s="15" t="s">
        <v>18</v>
      </c>
      <c r="I41">
        <v>2</v>
      </c>
      <c r="J41" t="s">
        <v>282</v>
      </c>
      <c r="K41" s="16" t="s">
        <v>19</v>
      </c>
      <c r="L41" s="16" t="s">
        <v>26</v>
      </c>
      <c r="M41" s="16" t="s">
        <v>20</v>
      </c>
    </row>
    <row r="42" spans="1:13" x14ac:dyDescent="0.25">
      <c r="A42">
        <v>7040</v>
      </c>
      <c r="B42" t="s">
        <v>287</v>
      </c>
      <c r="C42" t="s">
        <v>288</v>
      </c>
      <c r="D42" t="s">
        <v>289</v>
      </c>
      <c r="E42">
        <v>5</v>
      </c>
      <c r="F42" t="s">
        <v>17</v>
      </c>
      <c r="G42" t="s">
        <v>27</v>
      </c>
      <c r="H42" s="15" t="s">
        <v>18</v>
      </c>
      <c r="I42">
        <v>2</v>
      </c>
      <c r="J42" t="s">
        <v>282</v>
      </c>
      <c r="K42" s="16" t="s">
        <v>19</v>
      </c>
      <c r="L42" s="16" t="s">
        <v>26</v>
      </c>
      <c r="M42" s="16" t="s">
        <v>20</v>
      </c>
    </row>
    <row r="43" spans="1:13" x14ac:dyDescent="0.25">
      <c r="A43">
        <v>7041</v>
      </c>
      <c r="B43" t="s">
        <v>290</v>
      </c>
      <c r="C43" t="s">
        <v>291</v>
      </c>
      <c r="D43" t="s">
        <v>292</v>
      </c>
      <c r="E43">
        <v>5</v>
      </c>
      <c r="F43" t="s">
        <v>17</v>
      </c>
      <c r="G43" t="s">
        <v>27</v>
      </c>
      <c r="H43" s="15" t="s">
        <v>21</v>
      </c>
      <c r="I43">
        <v>2</v>
      </c>
      <c r="J43" t="s">
        <v>282</v>
      </c>
      <c r="K43" s="16" t="s">
        <v>19</v>
      </c>
      <c r="L43" s="16" t="s">
        <v>26</v>
      </c>
      <c r="M43" s="16" t="s">
        <v>20</v>
      </c>
    </row>
    <row r="44" spans="1:13" x14ac:dyDescent="0.25">
      <c r="A44">
        <v>7042</v>
      </c>
      <c r="B44" t="s">
        <v>293</v>
      </c>
      <c r="C44" t="s">
        <v>294</v>
      </c>
      <c r="D44" t="s">
        <v>71</v>
      </c>
      <c r="E44">
        <v>1</v>
      </c>
      <c r="F44" t="s">
        <v>26</v>
      </c>
      <c r="G44" t="s">
        <v>295</v>
      </c>
      <c r="H44" s="15" t="s">
        <v>18</v>
      </c>
      <c r="I44">
        <v>2</v>
      </c>
      <c r="J44" t="s">
        <v>296</v>
      </c>
      <c r="K44" s="16" t="s">
        <v>19</v>
      </c>
      <c r="L44" s="16" t="s">
        <v>26</v>
      </c>
      <c r="M44" s="16" t="s">
        <v>20</v>
      </c>
    </row>
    <row r="45" spans="1:13" x14ac:dyDescent="0.25">
      <c r="A45">
        <v>7043</v>
      </c>
      <c r="B45" t="s">
        <v>297</v>
      </c>
      <c r="C45" t="s">
        <v>298</v>
      </c>
      <c r="D45" t="s">
        <v>299</v>
      </c>
      <c r="E45">
        <v>1</v>
      </c>
      <c r="F45" t="s">
        <v>26</v>
      </c>
      <c r="G45" t="s">
        <v>300</v>
      </c>
      <c r="H45" s="15" t="s">
        <v>18</v>
      </c>
      <c r="I45">
        <v>2</v>
      </c>
      <c r="J45" t="s">
        <v>55</v>
      </c>
      <c r="K45" s="16" t="s">
        <v>19</v>
      </c>
      <c r="L45" s="16" t="s">
        <v>26</v>
      </c>
      <c r="M45" s="16" t="s">
        <v>20</v>
      </c>
    </row>
    <row r="46" spans="1:13" x14ac:dyDescent="0.25">
      <c r="A46">
        <v>7044</v>
      </c>
      <c r="B46" t="s">
        <v>301</v>
      </c>
      <c r="C46" t="s">
        <v>302</v>
      </c>
      <c r="D46" t="s">
        <v>85</v>
      </c>
      <c r="E46">
        <v>1</v>
      </c>
      <c r="F46" t="s">
        <v>81</v>
      </c>
      <c r="G46" t="s">
        <v>66</v>
      </c>
      <c r="H46" s="15" t="s">
        <v>18</v>
      </c>
      <c r="I46">
        <v>2</v>
      </c>
      <c r="J46" t="s">
        <v>109</v>
      </c>
      <c r="K46" s="16" t="s">
        <v>19</v>
      </c>
      <c r="L46" s="16" t="s">
        <v>26</v>
      </c>
      <c r="M46" s="16" t="s">
        <v>20</v>
      </c>
    </row>
    <row r="47" spans="1:13" x14ac:dyDescent="0.25">
      <c r="A47">
        <v>7045</v>
      </c>
      <c r="B47" t="s">
        <v>303</v>
      </c>
      <c r="C47" t="s">
        <v>304</v>
      </c>
      <c r="D47" t="s">
        <v>305</v>
      </c>
      <c r="E47">
        <v>1</v>
      </c>
      <c r="F47" t="s">
        <v>17</v>
      </c>
      <c r="G47" t="s">
        <v>306</v>
      </c>
      <c r="H47" s="15" t="s">
        <v>21</v>
      </c>
      <c r="I47">
        <v>2</v>
      </c>
      <c r="J47" t="s">
        <v>307</v>
      </c>
      <c r="K47" s="16" t="s">
        <v>19</v>
      </c>
      <c r="L47" s="16" t="s">
        <v>26</v>
      </c>
      <c r="M47" s="16" t="s">
        <v>20</v>
      </c>
    </row>
    <row r="48" spans="1:13" x14ac:dyDescent="0.25">
      <c r="A48">
        <v>7046</v>
      </c>
      <c r="B48" t="s">
        <v>308</v>
      </c>
      <c r="C48" t="s">
        <v>309</v>
      </c>
      <c r="D48" t="s">
        <v>310</v>
      </c>
      <c r="E48">
        <v>5</v>
      </c>
      <c r="F48" t="s">
        <v>26</v>
      </c>
      <c r="G48" t="s">
        <v>311</v>
      </c>
      <c r="H48" s="15" t="s">
        <v>18</v>
      </c>
      <c r="I48">
        <v>2</v>
      </c>
      <c r="J48" t="s">
        <v>307</v>
      </c>
      <c r="K48" s="16" t="s">
        <v>19</v>
      </c>
      <c r="L48" s="16" t="s">
        <v>26</v>
      </c>
      <c r="M48" s="16" t="s">
        <v>20</v>
      </c>
    </row>
    <row r="49" spans="1:13" x14ac:dyDescent="0.25">
      <c r="A49">
        <v>7047</v>
      </c>
      <c r="B49" t="s">
        <v>312</v>
      </c>
      <c r="C49" t="s">
        <v>313</v>
      </c>
      <c r="D49" t="s">
        <v>314</v>
      </c>
      <c r="E49">
        <v>5</v>
      </c>
      <c r="F49" t="s">
        <v>26</v>
      </c>
      <c r="G49" t="s">
        <v>315</v>
      </c>
      <c r="H49" s="15" t="s">
        <v>21</v>
      </c>
      <c r="I49">
        <v>2</v>
      </c>
      <c r="J49" t="s">
        <v>307</v>
      </c>
      <c r="K49" s="16" t="s">
        <v>19</v>
      </c>
      <c r="L49" s="16" t="s">
        <v>26</v>
      </c>
      <c r="M49" s="16" t="s">
        <v>20</v>
      </c>
    </row>
    <row r="50" spans="1:13" x14ac:dyDescent="0.25">
      <c r="A50">
        <v>7048</v>
      </c>
      <c r="B50" t="s">
        <v>316</v>
      </c>
      <c r="C50" t="s">
        <v>317</v>
      </c>
      <c r="D50" t="s">
        <v>318</v>
      </c>
      <c r="E50">
        <v>5</v>
      </c>
      <c r="F50" t="s">
        <v>26</v>
      </c>
      <c r="G50" t="s">
        <v>319</v>
      </c>
      <c r="H50" s="15" t="s">
        <v>21</v>
      </c>
      <c r="I50">
        <v>2</v>
      </c>
      <c r="J50" t="s">
        <v>307</v>
      </c>
      <c r="K50" s="16" t="s">
        <v>19</v>
      </c>
      <c r="L50" s="16" t="s">
        <v>26</v>
      </c>
      <c r="M50" s="16" t="s">
        <v>20</v>
      </c>
    </row>
    <row r="51" spans="1:13" x14ac:dyDescent="0.25">
      <c r="A51">
        <v>7049</v>
      </c>
      <c r="B51" t="s">
        <v>320</v>
      </c>
      <c r="C51" t="s">
        <v>321</v>
      </c>
      <c r="D51" t="s">
        <v>105</v>
      </c>
      <c r="E51">
        <v>1</v>
      </c>
      <c r="F51" t="s">
        <v>59</v>
      </c>
      <c r="G51" t="s">
        <v>73</v>
      </c>
      <c r="H51" s="15" t="s">
        <v>18</v>
      </c>
      <c r="I51">
        <v>2</v>
      </c>
      <c r="J51" t="s">
        <v>322</v>
      </c>
      <c r="K51" s="16" t="s">
        <v>19</v>
      </c>
      <c r="L51" s="16" t="s">
        <v>26</v>
      </c>
      <c r="M51" s="16" t="s">
        <v>20</v>
      </c>
    </row>
    <row r="52" spans="1:13" x14ac:dyDescent="0.25">
      <c r="A52">
        <v>7050</v>
      </c>
      <c r="B52" t="s">
        <v>323</v>
      </c>
      <c r="C52" t="s">
        <v>324</v>
      </c>
      <c r="D52" t="s">
        <v>325</v>
      </c>
      <c r="E52">
        <v>5</v>
      </c>
      <c r="F52" t="s">
        <v>67</v>
      </c>
      <c r="G52" t="s">
        <v>88</v>
      </c>
      <c r="H52" s="15" t="s">
        <v>21</v>
      </c>
      <c r="I52">
        <v>2</v>
      </c>
      <c r="J52" t="s">
        <v>322</v>
      </c>
      <c r="K52" s="16" t="s">
        <v>19</v>
      </c>
      <c r="L52" s="16" t="s">
        <v>26</v>
      </c>
      <c r="M52" s="16" t="s">
        <v>20</v>
      </c>
    </row>
    <row r="53" spans="1:13" x14ac:dyDescent="0.25">
      <c r="A53">
        <v>7051</v>
      </c>
      <c r="B53" t="s">
        <v>326</v>
      </c>
      <c r="C53" t="s">
        <v>327</v>
      </c>
      <c r="D53" t="s">
        <v>328</v>
      </c>
      <c r="E53">
        <v>5</v>
      </c>
      <c r="F53" t="s">
        <v>67</v>
      </c>
      <c r="G53" t="s">
        <v>329</v>
      </c>
      <c r="H53" s="15" t="s">
        <v>18</v>
      </c>
      <c r="I53">
        <v>2</v>
      </c>
      <c r="J53" t="s">
        <v>322</v>
      </c>
      <c r="K53" s="16" t="s">
        <v>19</v>
      </c>
      <c r="L53" s="16" t="s">
        <v>26</v>
      </c>
      <c r="M53" s="16" t="s">
        <v>20</v>
      </c>
    </row>
    <row r="54" spans="1:13" x14ac:dyDescent="0.25">
      <c r="A54">
        <v>7052</v>
      </c>
      <c r="B54" t="s">
        <v>330</v>
      </c>
      <c r="C54" t="s">
        <v>331</v>
      </c>
      <c r="D54" t="s">
        <v>332</v>
      </c>
      <c r="E54">
        <v>5</v>
      </c>
      <c r="F54" t="s">
        <v>26</v>
      </c>
      <c r="G54" t="s">
        <v>333</v>
      </c>
      <c r="H54" s="15" t="s">
        <v>18</v>
      </c>
      <c r="I54">
        <v>2</v>
      </c>
      <c r="J54" t="s">
        <v>322</v>
      </c>
      <c r="K54" s="16" t="s">
        <v>19</v>
      </c>
      <c r="L54" s="16" t="s">
        <v>26</v>
      </c>
      <c r="M54" s="16" t="s">
        <v>20</v>
      </c>
    </row>
    <row r="55" spans="1:13" x14ac:dyDescent="0.25">
      <c r="A55">
        <v>7053</v>
      </c>
      <c r="B55" t="s">
        <v>334</v>
      </c>
      <c r="C55" t="s">
        <v>335</v>
      </c>
      <c r="D55" t="s">
        <v>336</v>
      </c>
      <c r="E55">
        <v>1</v>
      </c>
      <c r="F55" t="s">
        <v>337</v>
      </c>
      <c r="G55" t="s">
        <v>338</v>
      </c>
      <c r="H55" s="15" t="s">
        <v>18</v>
      </c>
      <c r="I55">
        <v>2</v>
      </c>
      <c r="J55" t="s">
        <v>339</v>
      </c>
      <c r="K55" s="16" t="s">
        <v>19</v>
      </c>
      <c r="L55" s="16" t="s">
        <v>26</v>
      </c>
      <c r="M55" s="16" t="s">
        <v>20</v>
      </c>
    </row>
    <row r="56" spans="1:13" x14ac:dyDescent="0.25">
      <c r="A56">
        <v>7054</v>
      </c>
      <c r="B56" t="s">
        <v>340</v>
      </c>
      <c r="C56" t="s">
        <v>341</v>
      </c>
      <c r="D56" t="s">
        <v>342</v>
      </c>
      <c r="E56">
        <v>1</v>
      </c>
      <c r="F56" t="s">
        <v>67</v>
      </c>
      <c r="G56" t="s">
        <v>343</v>
      </c>
      <c r="H56" s="15" t="s">
        <v>18</v>
      </c>
      <c r="I56">
        <v>2</v>
      </c>
      <c r="J56" t="s">
        <v>113</v>
      </c>
      <c r="K56" s="16" t="s">
        <v>19</v>
      </c>
      <c r="L56" s="16" t="s">
        <v>26</v>
      </c>
      <c r="M56" s="16" t="s">
        <v>20</v>
      </c>
    </row>
    <row r="57" spans="1:13" x14ac:dyDescent="0.25">
      <c r="A57">
        <v>7055</v>
      </c>
      <c r="B57" t="s">
        <v>344</v>
      </c>
      <c r="C57" t="s">
        <v>345</v>
      </c>
      <c r="D57" t="s">
        <v>346</v>
      </c>
      <c r="E57">
        <v>5</v>
      </c>
      <c r="F57" t="s">
        <v>81</v>
      </c>
      <c r="G57" t="s">
        <v>347</v>
      </c>
      <c r="H57" s="15" t="s">
        <v>21</v>
      </c>
      <c r="I57">
        <v>2</v>
      </c>
      <c r="J57" t="s">
        <v>113</v>
      </c>
      <c r="K57" s="16" t="s">
        <v>19</v>
      </c>
      <c r="L57" s="16" t="s">
        <v>26</v>
      </c>
      <c r="M57" s="16" t="s">
        <v>20</v>
      </c>
    </row>
    <row r="58" spans="1:13" x14ac:dyDescent="0.25">
      <c r="A58">
        <v>7056</v>
      </c>
      <c r="B58" t="s">
        <v>348</v>
      </c>
      <c r="C58" t="s">
        <v>349</v>
      </c>
      <c r="D58" t="s">
        <v>350</v>
      </c>
      <c r="E58">
        <v>5</v>
      </c>
      <c r="F58" t="s">
        <v>81</v>
      </c>
      <c r="G58" t="s">
        <v>351</v>
      </c>
      <c r="H58" s="15" t="s">
        <v>21</v>
      </c>
      <c r="I58">
        <v>2</v>
      </c>
      <c r="J58" t="s">
        <v>113</v>
      </c>
      <c r="K58" s="16" t="s">
        <v>19</v>
      </c>
      <c r="L58" s="16" t="s">
        <v>26</v>
      </c>
      <c r="M58" s="16" t="s">
        <v>20</v>
      </c>
    </row>
    <row r="59" spans="1:13" x14ac:dyDescent="0.25">
      <c r="A59">
        <v>7057</v>
      </c>
      <c r="B59" t="s">
        <v>352</v>
      </c>
      <c r="C59" t="s">
        <v>353</v>
      </c>
      <c r="D59" t="s">
        <v>354</v>
      </c>
      <c r="E59">
        <v>5</v>
      </c>
      <c r="F59" t="s">
        <v>89</v>
      </c>
      <c r="G59" t="s">
        <v>355</v>
      </c>
      <c r="H59" s="15" t="s">
        <v>18</v>
      </c>
      <c r="I59">
        <v>2</v>
      </c>
      <c r="J59" t="s">
        <v>113</v>
      </c>
      <c r="K59" s="16" t="s">
        <v>19</v>
      </c>
      <c r="L59" s="16" t="s">
        <v>26</v>
      </c>
      <c r="M59" s="16" t="s">
        <v>20</v>
      </c>
    </row>
    <row r="60" spans="1:13" x14ac:dyDescent="0.25">
      <c r="A60">
        <v>7058</v>
      </c>
      <c r="B60" t="s">
        <v>356</v>
      </c>
      <c r="C60" t="s">
        <v>357</v>
      </c>
      <c r="D60" t="s">
        <v>358</v>
      </c>
      <c r="E60">
        <v>5</v>
      </c>
      <c r="F60" t="s">
        <v>81</v>
      </c>
      <c r="G60" t="s">
        <v>359</v>
      </c>
      <c r="H60" s="15" t="s">
        <v>21</v>
      </c>
      <c r="I60">
        <v>2</v>
      </c>
      <c r="J60" t="s">
        <v>113</v>
      </c>
      <c r="K60" s="16" t="s">
        <v>19</v>
      </c>
      <c r="L60" s="16" t="s">
        <v>26</v>
      </c>
      <c r="M60" s="16" t="s">
        <v>20</v>
      </c>
    </row>
    <row r="61" spans="1:13" x14ac:dyDescent="0.25">
      <c r="A61">
        <v>7059</v>
      </c>
      <c r="B61" t="s">
        <v>360</v>
      </c>
      <c r="C61" t="s">
        <v>361</v>
      </c>
      <c r="D61" t="s">
        <v>362</v>
      </c>
      <c r="E61">
        <v>5</v>
      </c>
      <c r="F61" t="s">
        <v>26</v>
      </c>
      <c r="G61" t="s">
        <v>363</v>
      </c>
      <c r="H61" s="15" t="s">
        <v>21</v>
      </c>
      <c r="I61">
        <v>2</v>
      </c>
      <c r="J61" t="s">
        <v>113</v>
      </c>
      <c r="K61" s="16" t="s">
        <v>19</v>
      </c>
      <c r="L61" s="16" t="s">
        <v>26</v>
      </c>
      <c r="M61" s="16" t="s">
        <v>20</v>
      </c>
    </row>
    <row r="62" spans="1:13" x14ac:dyDescent="0.25">
      <c r="A62">
        <v>7060</v>
      </c>
      <c r="B62" t="s">
        <v>364</v>
      </c>
      <c r="C62" t="s">
        <v>365</v>
      </c>
      <c r="D62" t="s">
        <v>366</v>
      </c>
      <c r="E62">
        <v>1</v>
      </c>
      <c r="F62" t="s">
        <v>19</v>
      </c>
      <c r="G62" t="s">
        <v>367</v>
      </c>
      <c r="H62" s="15" t="s">
        <v>18</v>
      </c>
      <c r="I62">
        <v>2</v>
      </c>
      <c r="J62" t="s">
        <v>368</v>
      </c>
      <c r="K62" s="16" t="s">
        <v>19</v>
      </c>
      <c r="L62" s="16" t="s">
        <v>58</v>
      </c>
      <c r="M62" s="16" t="s">
        <v>20</v>
      </c>
    </row>
    <row r="63" spans="1:13" x14ac:dyDescent="0.25">
      <c r="A63">
        <v>7061</v>
      </c>
      <c r="B63" t="s">
        <v>369</v>
      </c>
      <c r="C63" t="s">
        <v>370</v>
      </c>
      <c r="D63" t="s">
        <v>371</v>
      </c>
      <c r="E63">
        <v>1</v>
      </c>
      <c r="F63" t="s">
        <v>17</v>
      </c>
      <c r="G63" t="s">
        <v>372</v>
      </c>
      <c r="H63" s="15" t="s">
        <v>21</v>
      </c>
      <c r="I63">
        <v>2</v>
      </c>
      <c r="J63" t="s">
        <v>373</v>
      </c>
      <c r="K63" s="16" t="s">
        <v>19</v>
      </c>
      <c r="L63" s="16" t="s">
        <v>26</v>
      </c>
      <c r="M63" s="16" t="s">
        <v>20</v>
      </c>
    </row>
    <row r="64" spans="1:13" x14ac:dyDescent="0.25">
      <c r="A64">
        <v>7062</v>
      </c>
      <c r="B64" t="s">
        <v>374</v>
      </c>
      <c r="C64" t="s">
        <v>375</v>
      </c>
      <c r="D64" t="s">
        <v>376</v>
      </c>
      <c r="E64">
        <v>1</v>
      </c>
      <c r="F64" t="s">
        <v>377</v>
      </c>
      <c r="G64" t="s">
        <v>378</v>
      </c>
      <c r="H64" s="15" t="s">
        <v>21</v>
      </c>
      <c r="I64">
        <v>2</v>
      </c>
      <c r="J64" t="s">
        <v>379</v>
      </c>
      <c r="K64" s="16" t="s">
        <v>19</v>
      </c>
      <c r="L64" s="16" t="s">
        <v>26</v>
      </c>
      <c r="M64" s="16" t="s">
        <v>20</v>
      </c>
    </row>
    <row r="65" spans="1:13" x14ac:dyDescent="0.25">
      <c r="A65">
        <v>7063</v>
      </c>
      <c r="B65" t="s">
        <v>380</v>
      </c>
      <c r="C65" t="s">
        <v>381</v>
      </c>
      <c r="D65" t="s">
        <v>382</v>
      </c>
      <c r="E65">
        <v>1</v>
      </c>
      <c r="F65" t="s">
        <v>25</v>
      </c>
      <c r="G65" t="s">
        <v>383</v>
      </c>
      <c r="H65" s="15" t="s">
        <v>21</v>
      </c>
      <c r="I65">
        <v>2</v>
      </c>
      <c r="J65" t="s">
        <v>384</v>
      </c>
      <c r="K65" s="16" t="s">
        <v>19</v>
      </c>
      <c r="L65" s="16" t="s">
        <v>26</v>
      </c>
      <c r="M65" s="16" t="s">
        <v>20</v>
      </c>
    </row>
    <row r="66" spans="1:13" x14ac:dyDescent="0.25">
      <c r="A66">
        <v>7064</v>
      </c>
      <c r="B66" t="s">
        <v>385</v>
      </c>
      <c r="C66" t="s">
        <v>386</v>
      </c>
      <c r="D66" t="s">
        <v>387</v>
      </c>
      <c r="E66">
        <v>5</v>
      </c>
      <c r="F66" t="s">
        <v>67</v>
      </c>
      <c r="G66" t="s">
        <v>388</v>
      </c>
      <c r="H66" s="15" t="s">
        <v>21</v>
      </c>
      <c r="I66">
        <v>2</v>
      </c>
      <c r="J66" t="s">
        <v>384</v>
      </c>
      <c r="K66" s="16" t="s">
        <v>19</v>
      </c>
      <c r="L66" s="16" t="s">
        <v>26</v>
      </c>
      <c r="M66" s="16" t="s">
        <v>20</v>
      </c>
    </row>
    <row r="67" spans="1:13" x14ac:dyDescent="0.25">
      <c r="A67">
        <v>7065</v>
      </c>
      <c r="B67" t="s">
        <v>389</v>
      </c>
      <c r="C67" t="s">
        <v>390</v>
      </c>
      <c r="D67" t="s">
        <v>391</v>
      </c>
      <c r="E67">
        <v>1</v>
      </c>
      <c r="F67" t="s">
        <v>392</v>
      </c>
      <c r="G67" t="s">
        <v>393</v>
      </c>
      <c r="H67" s="15" t="s">
        <v>21</v>
      </c>
      <c r="I67">
        <v>2</v>
      </c>
      <c r="J67" t="s">
        <v>394</v>
      </c>
      <c r="K67" s="16" t="s">
        <v>19</v>
      </c>
      <c r="L67" s="16" t="s">
        <v>26</v>
      </c>
      <c r="M67" s="16" t="s">
        <v>20</v>
      </c>
    </row>
    <row r="68" spans="1:13" x14ac:dyDescent="0.25">
      <c r="A68">
        <v>7066</v>
      </c>
      <c r="B68" t="s">
        <v>395</v>
      </c>
      <c r="C68" t="s">
        <v>396</v>
      </c>
      <c r="D68" t="s">
        <v>397</v>
      </c>
      <c r="E68">
        <v>1</v>
      </c>
      <c r="F68" t="s">
        <v>26</v>
      </c>
      <c r="G68" t="s">
        <v>398</v>
      </c>
      <c r="H68" s="15" t="s">
        <v>21</v>
      </c>
      <c r="I68">
        <v>2</v>
      </c>
      <c r="J68" t="s">
        <v>399</v>
      </c>
      <c r="K68" s="16" t="s">
        <v>19</v>
      </c>
      <c r="L68" s="16" t="s">
        <v>26</v>
      </c>
      <c r="M68" s="16" t="s">
        <v>20</v>
      </c>
    </row>
    <row r="69" spans="1:13" x14ac:dyDescent="0.25">
      <c r="A69">
        <v>7067</v>
      </c>
      <c r="B69" t="s">
        <v>400</v>
      </c>
      <c r="C69" t="s">
        <v>401</v>
      </c>
      <c r="D69" t="s">
        <v>402</v>
      </c>
      <c r="E69">
        <v>1</v>
      </c>
      <c r="F69" t="s">
        <v>33</v>
      </c>
      <c r="G69" t="s">
        <v>403</v>
      </c>
      <c r="H69" s="15" t="s">
        <v>18</v>
      </c>
      <c r="I69">
        <v>2</v>
      </c>
      <c r="J69" t="s">
        <v>404</v>
      </c>
      <c r="K69" s="16" t="s">
        <v>19</v>
      </c>
      <c r="L69" s="16" t="s">
        <v>26</v>
      </c>
      <c r="M69" s="16" t="s">
        <v>20</v>
      </c>
    </row>
    <row r="70" spans="1:13" x14ac:dyDescent="0.25">
      <c r="A70">
        <v>7068</v>
      </c>
      <c r="B70" t="s">
        <v>405</v>
      </c>
      <c r="C70" t="s">
        <v>406</v>
      </c>
      <c r="D70" t="s">
        <v>407</v>
      </c>
      <c r="E70">
        <v>1</v>
      </c>
      <c r="F70" t="s">
        <v>81</v>
      </c>
      <c r="G70" t="s">
        <v>408</v>
      </c>
      <c r="H70" s="15" t="s">
        <v>21</v>
      </c>
      <c r="I70">
        <v>2</v>
      </c>
      <c r="J70" t="s">
        <v>409</v>
      </c>
      <c r="K70" s="16" t="s">
        <v>19</v>
      </c>
      <c r="L70" s="16" t="s">
        <v>26</v>
      </c>
      <c r="M70" s="16" t="s">
        <v>20</v>
      </c>
    </row>
    <row r="71" spans="1:13" x14ac:dyDescent="0.25">
      <c r="A71">
        <v>7069</v>
      </c>
      <c r="B71" t="s">
        <v>410</v>
      </c>
      <c r="C71" t="s">
        <v>411</v>
      </c>
      <c r="D71" t="s">
        <v>412</v>
      </c>
      <c r="E71">
        <v>5</v>
      </c>
      <c r="F71" t="s">
        <v>81</v>
      </c>
      <c r="G71" t="s">
        <v>413</v>
      </c>
      <c r="H71" s="15" t="s">
        <v>18</v>
      </c>
      <c r="I71">
        <v>2</v>
      </c>
      <c r="J71" t="s">
        <v>409</v>
      </c>
      <c r="K71" s="16" t="s">
        <v>19</v>
      </c>
      <c r="L71" s="16" t="s">
        <v>26</v>
      </c>
      <c r="M71" s="16" t="s">
        <v>20</v>
      </c>
    </row>
    <row r="72" spans="1:13" x14ac:dyDescent="0.25">
      <c r="A72">
        <v>7070</v>
      </c>
      <c r="B72" t="s">
        <v>414</v>
      </c>
      <c r="C72" t="s">
        <v>415</v>
      </c>
      <c r="D72" t="s">
        <v>416</v>
      </c>
      <c r="E72">
        <v>5</v>
      </c>
      <c r="F72" t="s">
        <v>81</v>
      </c>
      <c r="G72" t="s">
        <v>417</v>
      </c>
      <c r="H72" s="15" t="s">
        <v>21</v>
      </c>
      <c r="I72">
        <v>2</v>
      </c>
      <c r="J72" t="s">
        <v>409</v>
      </c>
      <c r="K72" s="16" t="s">
        <v>19</v>
      </c>
      <c r="L72" s="16" t="s">
        <v>26</v>
      </c>
      <c r="M72" s="16" t="s">
        <v>20</v>
      </c>
    </row>
    <row r="73" spans="1:13" x14ac:dyDescent="0.25">
      <c r="A73">
        <v>7071</v>
      </c>
      <c r="B73" t="s">
        <v>418</v>
      </c>
      <c r="C73" t="s">
        <v>419</v>
      </c>
      <c r="D73" t="s">
        <v>71</v>
      </c>
      <c r="E73">
        <v>1</v>
      </c>
      <c r="F73" t="s">
        <v>67</v>
      </c>
      <c r="G73" t="s">
        <v>420</v>
      </c>
      <c r="H73" s="15" t="s">
        <v>18</v>
      </c>
      <c r="I73">
        <v>2</v>
      </c>
      <c r="J73" t="s">
        <v>421</v>
      </c>
      <c r="K73" s="16" t="s">
        <v>19</v>
      </c>
      <c r="L73" s="16" t="s">
        <v>26</v>
      </c>
      <c r="M73" s="16" t="s">
        <v>20</v>
      </c>
    </row>
    <row r="74" spans="1:13" x14ac:dyDescent="0.25">
      <c r="A74">
        <v>7072</v>
      </c>
      <c r="B74" t="s">
        <v>422</v>
      </c>
      <c r="C74" t="s">
        <v>423</v>
      </c>
      <c r="D74" t="s">
        <v>424</v>
      </c>
      <c r="E74">
        <v>5</v>
      </c>
      <c r="F74" t="s">
        <v>67</v>
      </c>
      <c r="G74" t="s">
        <v>425</v>
      </c>
      <c r="H74" s="15" t="s">
        <v>21</v>
      </c>
      <c r="I74">
        <v>2</v>
      </c>
      <c r="J74" t="s">
        <v>421</v>
      </c>
      <c r="K74" s="16" t="s">
        <v>19</v>
      </c>
      <c r="L74" s="16" t="s">
        <v>26</v>
      </c>
      <c r="M74" s="16" t="s">
        <v>20</v>
      </c>
    </row>
    <row r="75" spans="1:13" x14ac:dyDescent="0.25">
      <c r="A75">
        <v>7073</v>
      </c>
      <c r="B75" t="s">
        <v>426</v>
      </c>
      <c r="C75" t="s">
        <v>427</v>
      </c>
      <c r="D75" t="s">
        <v>428</v>
      </c>
      <c r="E75">
        <v>1</v>
      </c>
      <c r="F75" t="s">
        <v>100</v>
      </c>
      <c r="G75" t="s">
        <v>66</v>
      </c>
      <c r="H75" s="15" t="s">
        <v>18</v>
      </c>
      <c r="I75">
        <v>2</v>
      </c>
      <c r="J75" t="s">
        <v>429</v>
      </c>
      <c r="K75" s="16" t="s">
        <v>19</v>
      </c>
      <c r="L75" s="16" t="s">
        <v>26</v>
      </c>
      <c r="M75" s="16" t="s">
        <v>20</v>
      </c>
    </row>
    <row r="76" spans="1:13" x14ac:dyDescent="0.25">
      <c r="A76">
        <v>7074</v>
      </c>
      <c r="B76" t="s">
        <v>430</v>
      </c>
      <c r="C76" t="s">
        <v>431</v>
      </c>
      <c r="D76" t="s">
        <v>432</v>
      </c>
      <c r="E76">
        <v>1</v>
      </c>
      <c r="F76" t="s">
        <v>17</v>
      </c>
      <c r="G76" t="s">
        <v>433</v>
      </c>
      <c r="H76" s="15" t="s">
        <v>21</v>
      </c>
      <c r="I76">
        <v>2</v>
      </c>
      <c r="J76" t="s">
        <v>282</v>
      </c>
      <c r="K76" s="16" t="s">
        <v>19</v>
      </c>
      <c r="L76" s="16" t="s">
        <v>26</v>
      </c>
      <c r="M76" s="16" t="s">
        <v>20</v>
      </c>
    </row>
    <row r="77" spans="1:13" x14ac:dyDescent="0.25">
      <c r="A77">
        <v>7075</v>
      </c>
      <c r="B77" t="s">
        <v>434</v>
      </c>
      <c r="C77" t="s">
        <v>435</v>
      </c>
      <c r="D77" t="s">
        <v>436</v>
      </c>
      <c r="E77">
        <v>5</v>
      </c>
      <c r="F77" t="s">
        <v>17</v>
      </c>
      <c r="G77" t="s">
        <v>437</v>
      </c>
      <c r="H77" s="15" t="s">
        <v>18</v>
      </c>
      <c r="I77">
        <v>2</v>
      </c>
      <c r="J77" t="s">
        <v>282</v>
      </c>
      <c r="K77" s="16" t="s">
        <v>19</v>
      </c>
      <c r="L77" s="16" t="s">
        <v>26</v>
      </c>
      <c r="M77" s="16" t="s">
        <v>20</v>
      </c>
    </row>
    <row r="78" spans="1:13" x14ac:dyDescent="0.25">
      <c r="A78">
        <v>7076</v>
      </c>
      <c r="B78" t="s">
        <v>438</v>
      </c>
      <c r="C78" t="s">
        <v>439</v>
      </c>
      <c r="D78" t="s">
        <v>440</v>
      </c>
      <c r="E78">
        <v>1</v>
      </c>
      <c r="F78" t="s">
        <v>32</v>
      </c>
      <c r="G78" t="s">
        <v>441</v>
      </c>
      <c r="H78" s="15" t="s">
        <v>18</v>
      </c>
      <c r="I78">
        <v>2</v>
      </c>
      <c r="J78" t="s">
        <v>442</v>
      </c>
      <c r="K78" s="16" t="s">
        <v>19</v>
      </c>
      <c r="L78" s="16" t="s">
        <v>26</v>
      </c>
      <c r="M78" s="16" t="s">
        <v>20</v>
      </c>
    </row>
    <row r="79" spans="1:13" x14ac:dyDescent="0.25">
      <c r="A79">
        <v>7077</v>
      </c>
      <c r="B79" t="s">
        <v>443</v>
      </c>
      <c r="C79" t="s">
        <v>444</v>
      </c>
      <c r="D79" t="s">
        <v>79</v>
      </c>
      <c r="E79">
        <v>5</v>
      </c>
      <c r="F79" t="s">
        <v>17</v>
      </c>
      <c r="G79" t="s">
        <v>445</v>
      </c>
      <c r="H79" s="15" t="s">
        <v>21</v>
      </c>
      <c r="I79">
        <v>2</v>
      </c>
      <c r="J79" t="s">
        <v>442</v>
      </c>
      <c r="K79" s="16" t="s">
        <v>19</v>
      </c>
      <c r="L79" s="16" t="s">
        <v>26</v>
      </c>
      <c r="M79" s="16" t="s">
        <v>20</v>
      </c>
    </row>
    <row r="80" spans="1:13" x14ac:dyDescent="0.25">
      <c r="A80">
        <v>7078</v>
      </c>
      <c r="B80" t="s">
        <v>446</v>
      </c>
      <c r="C80" t="s">
        <v>447</v>
      </c>
      <c r="D80" t="s">
        <v>448</v>
      </c>
      <c r="E80">
        <v>5</v>
      </c>
      <c r="F80" t="s">
        <v>17</v>
      </c>
      <c r="G80" t="s">
        <v>449</v>
      </c>
      <c r="H80" s="15" t="s">
        <v>18</v>
      </c>
      <c r="I80">
        <v>2</v>
      </c>
      <c r="J80" t="s">
        <v>442</v>
      </c>
      <c r="K80" s="16" t="s">
        <v>19</v>
      </c>
      <c r="L80" s="16" t="s">
        <v>26</v>
      </c>
      <c r="M80" s="16" t="s">
        <v>20</v>
      </c>
    </row>
    <row r="81" spans="1:13" x14ac:dyDescent="0.25">
      <c r="A81">
        <v>7079</v>
      </c>
      <c r="B81" t="s">
        <v>450</v>
      </c>
      <c r="C81" t="s">
        <v>451</v>
      </c>
      <c r="D81" t="s">
        <v>452</v>
      </c>
      <c r="E81">
        <v>5</v>
      </c>
      <c r="F81" t="s">
        <v>17</v>
      </c>
      <c r="G81" t="s">
        <v>453</v>
      </c>
      <c r="H81" s="15" t="s">
        <v>18</v>
      </c>
      <c r="I81">
        <v>2</v>
      </c>
      <c r="J81" t="s">
        <v>442</v>
      </c>
      <c r="K81" s="16" t="s">
        <v>19</v>
      </c>
      <c r="L81" s="16" t="s">
        <v>26</v>
      </c>
      <c r="M81" s="16" t="s">
        <v>20</v>
      </c>
    </row>
    <row r="82" spans="1:13" x14ac:dyDescent="0.25">
      <c r="A82">
        <v>7080</v>
      </c>
      <c r="B82" t="s">
        <v>454</v>
      </c>
      <c r="C82" t="s">
        <v>455</v>
      </c>
      <c r="D82" t="s">
        <v>456</v>
      </c>
      <c r="E82">
        <v>1</v>
      </c>
      <c r="F82" t="s">
        <v>17</v>
      </c>
      <c r="G82" t="s">
        <v>457</v>
      </c>
      <c r="H82" s="15" t="s">
        <v>18</v>
      </c>
      <c r="I82">
        <v>2</v>
      </c>
      <c r="J82" t="s">
        <v>458</v>
      </c>
      <c r="K82" s="16" t="s">
        <v>19</v>
      </c>
      <c r="L82" s="16" t="s">
        <v>26</v>
      </c>
      <c r="M82" s="16" t="s">
        <v>20</v>
      </c>
    </row>
    <row r="83" spans="1:13" x14ac:dyDescent="0.25">
      <c r="A83">
        <v>7081</v>
      </c>
      <c r="B83" t="s">
        <v>459</v>
      </c>
      <c r="C83" t="s">
        <v>460</v>
      </c>
      <c r="D83" t="s">
        <v>461</v>
      </c>
      <c r="E83">
        <v>5</v>
      </c>
      <c r="F83" t="s">
        <v>26</v>
      </c>
      <c r="G83" t="s">
        <v>462</v>
      </c>
      <c r="H83" s="15" t="s">
        <v>18</v>
      </c>
      <c r="I83">
        <v>2</v>
      </c>
      <c r="J83" t="s">
        <v>458</v>
      </c>
      <c r="K83" s="16" t="s">
        <v>19</v>
      </c>
      <c r="L83" s="16" t="s">
        <v>26</v>
      </c>
      <c r="M83" s="16" t="s">
        <v>20</v>
      </c>
    </row>
    <row r="84" spans="1:13" x14ac:dyDescent="0.25">
      <c r="A84">
        <v>7082</v>
      </c>
      <c r="B84" t="s">
        <v>463</v>
      </c>
      <c r="C84" t="s">
        <v>464</v>
      </c>
      <c r="D84" t="s">
        <v>115</v>
      </c>
      <c r="E84">
        <v>1</v>
      </c>
      <c r="F84" t="s">
        <v>67</v>
      </c>
      <c r="G84" t="s">
        <v>465</v>
      </c>
      <c r="H84" s="15" t="s">
        <v>18</v>
      </c>
      <c r="I84">
        <v>2</v>
      </c>
      <c r="J84" t="s">
        <v>106</v>
      </c>
      <c r="K84" s="16" t="s">
        <v>19</v>
      </c>
      <c r="L84" s="16" t="s">
        <v>26</v>
      </c>
      <c r="M84" s="16" t="s">
        <v>20</v>
      </c>
    </row>
    <row r="85" spans="1:13" x14ac:dyDescent="0.25">
      <c r="A85">
        <v>7083</v>
      </c>
      <c r="B85" t="s">
        <v>466</v>
      </c>
      <c r="C85" t="s">
        <v>467</v>
      </c>
      <c r="D85" t="s">
        <v>468</v>
      </c>
      <c r="E85">
        <v>1</v>
      </c>
      <c r="F85" t="s">
        <v>81</v>
      </c>
      <c r="G85" t="s">
        <v>469</v>
      </c>
      <c r="H85" s="15" t="s">
        <v>18</v>
      </c>
      <c r="I85">
        <v>2</v>
      </c>
      <c r="J85" t="s">
        <v>470</v>
      </c>
      <c r="K85" s="16" t="s">
        <v>19</v>
      </c>
      <c r="L85" s="16" t="s">
        <v>26</v>
      </c>
      <c r="M85" s="16" t="s">
        <v>20</v>
      </c>
    </row>
    <row r="86" spans="1:13" x14ac:dyDescent="0.25">
      <c r="A86">
        <v>7084</v>
      </c>
      <c r="B86" t="s">
        <v>471</v>
      </c>
      <c r="C86" t="s">
        <v>472</v>
      </c>
      <c r="D86" t="s">
        <v>473</v>
      </c>
      <c r="E86">
        <v>5</v>
      </c>
      <c r="F86" t="s">
        <v>36</v>
      </c>
      <c r="G86" t="s">
        <v>474</v>
      </c>
      <c r="H86" s="15" t="s">
        <v>21</v>
      </c>
      <c r="I86">
        <v>2</v>
      </c>
      <c r="J86" t="s">
        <v>470</v>
      </c>
      <c r="K86" s="16" t="s">
        <v>19</v>
      </c>
      <c r="L86" s="16" t="s">
        <v>26</v>
      </c>
      <c r="M86" s="16" t="s">
        <v>20</v>
      </c>
    </row>
    <row r="87" spans="1:13" x14ac:dyDescent="0.25">
      <c r="A87">
        <v>7085</v>
      </c>
      <c r="B87" t="s">
        <v>475</v>
      </c>
      <c r="C87" t="s">
        <v>476</v>
      </c>
      <c r="D87" t="s">
        <v>477</v>
      </c>
      <c r="E87">
        <v>5</v>
      </c>
      <c r="F87" t="s">
        <v>67</v>
      </c>
      <c r="G87" t="s">
        <v>478</v>
      </c>
      <c r="H87" s="15" t="s">
        <v>18</v>
      </c>
      <c r="I87">
        <v>2</v>
      </c>
      <c r="J87" t="s">
        <v>470</v>
      </c>
      <c r="K87" s="16" t="s">
        <v>19</v>
      </c>
      <c r="L87" s="16" t="s">
        <v>26</v>
      </c>
      <c r="M87" s="16" t="s">
        <v>20</v>
      </c>
    </row>
    <row r="88" spans="1:13" x14ac:dyDescent="0.25">
      <c r="A88">
        <v>7086</v>
      </c>
      <c r="B88" t="s">
        <v>479</v>
      </c>
      <c r="C88" t="s">
        <v>480</v>
      </c>
      <c r="D88" t="s">
        <v>481</v>
      </c>
      <c r="E88">
        <v>1</v>
      </c>
      <c r="F88" t="s">
        <v>29</v>
      </c>
      <c r="G88" t="s">
        <v>482</v>
      </c>
      <c r="H88" s="15" t="s">
        <v>21</v>
      </c>
      <c r="I88">
        <v>2</v>
      </c>
      <c r="J88" t="s">
        <v>483</v>
      </c>
      <c r="K88" s="16" t="s">
        <v>19</v>
      </c>
      <c r="L88" s="16" t="s">
        <v>26</v>
      </c>
      <c r="M88" s="16" t="s">
        <v>20</v>
      </c>
    </row>
    <row r="89" spans="1:13" x14ac:dyDescent="0.25">
      <c r="A89">
        <v>7087</v>
      </c>
      <c r="B89" t="s">
        <v>484</v>
      </c>
      <c r="C89" t="s">
        <v>485</v>
      </c>
      <c r="D89" t="s">
        <v>486</v>
      </c>
      <c r="E89">
        <v>1</v>
      </c>
      <c r="F89" t="s">
        <v>17</v>
      </c>
      <c r="G89" t="s">
        <v>487</v>
      </c>
      <c r="H89" s="15" t="s">
        <v>18</v>
      </c>
      <c r="I89">
        <v>2</v>
      </c>
      <c r="J89" t="s">
        <v>488</v>
      </c>
      <c r="K89" s="16" t="s">
        <v>19</v>
      </c>
      <c r="L89" s="16" t="s">
        <v>26</v>
      </c>
      <c r="M89" s="16" t="s">
        <v>20</v>
      </c>
    </row>
    <row r="90" spans="1:13" x14ac:dyDescent="0.25">
      <c r="A90">
        <v>7088</v>
      </c>
      <c r="B90" t="s">
        <v>489</v>
      </c>
      <c r="C90" t="s">
        <v>490</v>
      </c>
      <c r="D90" t="s">
        <v>112</v>
      </c>
      <c r="E90">
        <v>5</v>
      </c>
      <c r="F90" t="s">
        <v>17</v>
      </c>
      <c r="G90" t="s">
        <v>491</v>
      </c>
      <c r="H90" s="15" t="s">
        <v>21</v>
      </c>
      <c r="I90">
        <v>2</v>
      </c>
      <c r="J90" t="s">
        <v>488</v>
      </c>
      <c r="K90" s="16" t="s">
        <v>19</v>
      </c>
      <c r="L90" s="16" t="s">
        <v>26</v>
      </c>
      <c r="M90" s="16" t="s">
        <v>20</v>
      </c>
    </row>
    <row r="91" spans="1:13" x14ac:dyDescent="0.25">
      <c r="A91">
        <v>7089</v>
      </c>
      <c r="B91" t="s">
        <v>492</v>
      </c>
      <c r="C91" t="s">
        <v>493</v>
      </c>
      <c r="D91" t="s">
        <v>494</v>
      </c>
      <c r="E91">
        <v>5</v>
      </c>
      <c r="F91" t="s">
        <v>67</v>
      </c>
      <c r="G91" t="s">
        <v>495</v>
      </c>
      <c r="H91" s="15" t="s">
        <v>18</v>
      </c>
      <c r="I91">
        <v>2</v>
      </c>
      <c r="J91" t="s">
        <v>488</v>
      </c>
      <c r="K91" s="16" t="s">
        <v>19</v>
      </c>
      <c r="L91" s="16" t="s">
        <v>26</v>
      </c>
      <c r="M91" s="16" t="s">
        <v>20</v>
      </c>
    </row>
    <row r="92" spans="1:13" x14ac:dyDescent="0.25">
      <c r="A92">
        <v>7090</v>
      </c>
      <c r="B92" t="s">
        <v>496</v>
      </c>
      <c r="C92" t="s">
        <v>497</v>
      </c>
      <c r="D92" t="s">
        <v>498</v>
      </c>
      <c r="E92">
        <v>5</v>
      </c>
      <c r="F92" t="s">
        <v>26</v>
      </c>
      <c r="G92" t="s">
        <v>499</v>
      </c>
      <c r="H92" s="15" t="s">
        <v>18</v>
      </c>
      <c r="I92">
        <v>2</v>
      </c>
      <c r="J92" t="s">
        <v>488</v>
      </c>
      <c r="K92" s="16" t="s">
        <v>19</v>
      </c>
      <c r="L92" s="16" t="s">
        <v>26</v>
      </c>
      <c r="M92" s="16" t="s">
        <v>20</v>
      </c>
    </row>
    <row r="93" spans="1:13" x14ac:dyDescent="0.25">
      <c r="A93">
        <v>7091</v>
      </c>
      <c r="B93" t="s">
        <v>500</v>
      </c>
      <c r="C93" t="s">
        <v>501</v>
      </c>
      <c r="D93" t="s">
        <v>502</v>
      </c>
      <c r="E93">
        <v>5</v>
      </c>
      <c r="F93" t="s">
        <v>34</v>
      </c>
      <c r="G93" t="s">
        <v>503</v>
      </c>
      <c r="H93" s="15" t="s">
        <v>21</v>
      </c>
      <c r="I93">
        <v>2</v>
      </c>
      <c r="J93" t="s">
        <v>488</v>
      </c>
      <c r="K93" s="16" t="s">
        <v>19</v>
      </c>
      <c r="L93" s="16" t="s">
        <v>26</v>
      </c>
      <c r="M93" s="16" t="s">
        <v>20</v>
      </c>
    </row>
    <row r="94" spans="1:13" x14ac:dyDescent="0.25">
      <c r="A94">
        <v>7092</v>
      </c>
      <c r="B94" t="s">
        <v>504</v>
      </c>
      <c r="C94" t="s">
        <v>505</v>
      </c>
      <c r="D94" t="s">
        <v>506</v>
      </c>
      <c r="E94">
        <v>1</v>
      </c>
      <c r="F94" t="s">
        <v>17</v>
      </c>
      <c r="G94" t="s">
        <v>507</v>
      </c>
      <c r="H94" s="15" t="s">
        <v>21</v>
      </c>
      <c r="I94">
        <v>2</v>
      </c>
      <c r="J94" t="s">
        <v>508</v>
      </c>
      <c r="K94" s="16" t="s">
        <v>19</v>
      </c>
      <c r="L94" s="16" t="s">
        <v>26</v>
      </c>
      <c r="M94" s="16" t="s">
        <v>20</v>
      </c>
    </row>
    <row r="95" spans="1:13" x14ac:dyDescent="0.25">
      <c r="A95">
        <v>7093</v>
      </c>
      <c r="B95" t="s">
        <v>509</v>
      </c>
      <c r="C95" t="s">
        <v>510</v>
      </c>
      <c r="D95" t="s">
        <v>511</v>
      </c>
      <c r="E95">
        <v>5</v>
      </c>
      <c r="F95" t="s">
        <v>17</v>
      </c>
      <c r="G95" t="s">
        <v>512</v>
      </c>
      <c r="H95" s="15" t="s">
        <v>21</v>
      </c>
      <c r="I95">
        <v>2</v>
      </c>
      <c r="J95" t="s">
        <v>508</v>
      </c>
      <c r="K95" s="16" t="s">
        <v>19</v>
      </c>
      <c r="L95" s="16" t="s">
        <v>26</v>
      </c>
      <c r="M95" s="16" t="s">
        <v>20</v>
      </c>
    </row>
    <row r="96" spans="1:13" x14ac:dyDescent="0.25">
      <c r="A96">
        <v>7094</v>
      </c>
      <c r="B96" t="s">
        <v>513</v>
      </c>
      <c r="C96" t="s">
        <v>514</v>
      </c>
      <c r="D96" t="s">
        <v>515</v>
      </c>
      <c r="E96">
        <v>5</v>
      </c>
      <c r="F96" t="s">
        <v>17</v>
      </c>
      <c r="G96" t="s">
        <v>516</v>
      </c>
      <c r="H96" s="15" t="s">
        <v>21</v>
      </c>
      <c r="I96">
        <v>2</v>
      </c>
      <c r="J96" t="s">
        <v>508</v>
      </c>
      <c r="K96" s="16" t="s">
        <v>19</v>
      </c>
      <c r="L96" s="16" t="s">
        <v>26</v>
      </c>
      <c r="M96" s="16" t="s">
        <v>20</v>
      </c>
    </row>
    <row r="97" spans="1:13" x14ac:dyDescent="0.25">
      <c r="A97">
        <v>7095</v>
      </c>
      <c r="B97" t="s">
        <v>517</v>
      </c>
      <c r="C97" t="s">
        <v>518</v>
      </c>
      <c r="D97" t="s">
        <v>519</v>
      </c>
      <c r="E97">
        <v>1</v>
      </c>
      <c r="F97" t="s">
        <v>17</v>
      </c>
      <c r="G97" t="s">
        <v>520</v>
      </c>
      <c r="H97" s="15" t="s">
        <v>18</v>
      </c>
      <c r="I97">
        <v>2</v>
      </c>
      <c r="J97" t="s">
        <v>70</v>
      </c>
      <c r="K97" s="16" t="s">
        <v>19</v>
      </c>
      <c r="L97" s="16" t="s">
        <v>26</v>
      </c>
      <c r="M97" s="16" t="s">
        <v>20</v>
      </c>
    </row>
    <row r="98" spans="1:13" x14ac:dyDescent="0.25">
      <c r="A98">
        <v>7096</v>
      </c>
      <c r="B98" t="s">
        <v>521</v>
      </c>
      <c r="C98" t="s">
        <v>522</v>
      </c>
      <c r="D98" t="s">
        <v>523</v>
      </c>
      <c r="E98">
        <v>5</v>
      </c>
      <c r="F98" t="s">
        <v>67</v>
      </c>
      <c r="G98" t="s">
        <v>524</v>
      </c>
      <c r="H98" s="15" t="s">
        <v>21</v>
      </c>
      <c r="I98">
        <v>2</v>
      </c>
      <c r="J98" t="s">
        <v>70</v>
      </c>
      <c r="K98" s="16" t="s">
        <v>19</v>
      </c>
      <c r="L98" s="16" t="s">
        <v>26</v>
      </c>
      <c r="M98" s="16" t="s">
        <v>20</v>
      </c>
    </row>
    <row r="99" spans="1:13" x14ac:dyDescent="0.25">
      <c r="A99">
        <v>7097</v>
      </c>
      <c r="B99" t="s">
        <v>525</v>
      </c>
      <c r="C99" t="s">
        <v>526</v>
      </c>
      <c r="D99" t="s">
        <v>527</v>
      </c>
      <c r="E99">
        <v>5</v>
      </c>
      <c r="F99" t="s">
        <v>26</v>
      </c>
      <c r="G99" t="s">
        <v>528</v>
      </c>
      <c r="H99" s="15" t="s">
        <v>21</v>
      </c>
      <c r="I99">
        <v>2</v>
      </c>
      <c r="J99" t="s">
        <v>70</v>
      </c>
      <c r="K99" s="16" t="s">
        <v>19</v>
      </c>
      <c r="L99" s="16" t="s">
        <v>26</v>
      </c>
      <c r="M99" s="16" t="s">
        <v>20</v>
      </c>
    </row>
    <row r="100" spans="1:13" x14ac:dyDescent="0.25">
      <c r="A100">
        <v>7098</v>
      </c>
      <c r="B100" t="s">
        <v>529</v>
      </c>
      <c r="C100" t="s">
        <v>530</v>
      </c>
      <c r="D100" t="s">
        <v>531</v>
      </c>
      <c r="E100">
        <v>1</v>
      </c>
      <c r="F100" t="s">
        <v>532</v>
      </c>
      <c r="G100" t="s">
        <v>533</v>
      </c>
      <c r="H100" s="15" t="s">
        <v>18</v>
      </c>
      <c r="I100">
        <v>2</v>
      </c>
      <c r="J100" t="s">
        <v>534</v>
      </c>
      <c r="K100" s="16" t="s">
        <v>19</v>
      </c>
      <c r="L100" s="16" t="s">
        <v>26</v>
      </c>
      <c r="M100" s="16" t="s">
        <v>20</v>
      </c>
    </row>
    <row r="101" spans="1:13" x14ac:dyDescent="0.25">
      <c r="A101">
        <v>7099</v>
      </c>
      <c r="B101" t="s">
        <v>535</v>
      </c>
      <c r="C101" t="s">
        <v>536</v>
      </c>
      <c r="D101" t="s">
        <v>537</v>
      </c>
      <c r="E101">
        <v>5</v>
      </c>
      <c r="F101" t="s">
        <v>17</v>
      </c>
      <c r="G101" t="s">
        <v>60</v>
      </c>
      <c r="H101" s="15" t="s">
        <v>18</v>
      </c>
      <c r="I101">
        <v>2</v>
      </c>
      <c r="J101" t="s">
        <v>534</v>
      </c>
      <c r="K101" s="16" t="s">
        <v>19</v>
      </c>
      <c r="L101" s="16" t="s">
        <v>26</v>
      </c>
      <c r="M101" s="16" t="s">
        <v>20</v>
      </c>
    </row>
    <row r="102" spans="1:13" x14ac:dyDescent="0.25">
      <c r="A102">
        <v>7100</v>
      </c>
      <c r="B102" t="s">
        <v>538</v>
      </c>
      <c r="C102" t="s">
        <v>539</v>
      </c>
      <c r="D102" t="s">
        <v>540</v>
      </c>
      <c r="E102">
        <v>1</v>
      </c>
      <c r="F102" t="s">
        <v>17</v>
      </c>
      <c r="G102" t="s">
        <v>541</v>
      </c>
      <c r="H102" s="15" t="s">
        <v>18</v>
      </c>
      <c r="I102">
        <v>2</v>
      </c>
      <c r="J102" t="s">
        <v>542</v>
      </c>
      <c r="K102" s="16" t="s">
        <v>19</v>
      </c>
      <c r="L102" s="16" t="s">
        <v>26</v>
      </c>
      <c r="M102" s="16" t="s">
        <v>20</v>
      </c>
    </row>
    <row r="103" spans="1:13" x14ac:dyDescent="0.25">
      <c r="A103">
        <v>7101</v>
      </c>
      <c r="B103" t="s">
        <v>543</v>
      </c>
      <c r="C103" t="s">
        <v>544</v>
      </c>
      <c r="D103" t="s">
        <v>545</v>
      </c>
      <c r="E103">
        <v>5</v>
      </c>
      <c r="F103" t="s">
        <v>17</v>
      </c>
      <c r="G103" t="s">
        <v>546</v>
      </c>
      <c r="H103" s="15" t="s">
        <v>18</v>
      </c>
      <c r="I103">
        <v>2</v>
      </c>
      <c r="J103" t="s">
        <v>542</v>
      </c>
      <c r="K103" s="16" t="s">
        <v>19</v>
      </c>
      <c r="L103" s="16" t="s">
        <v>26</v>
      </c>
      <c r="M103" s="16" t="s">
        <v>20</v>
      </c>
    </row>
    <row r="104" spans="1:13" x14ac:dyDescent="0.25">
      <c r="A104">
        <v>7102</v>
      </c>
      <c r="B104" t="s">
        <v>547</v>
      </c>
      <c r="C104" t="s">
        <v>548</v>
      </c>
      <c r="D104" t="s">
        <v>549</v>
      </c>
      <c r="E104">
        <v>1</v>
      </c>
      <c r="F104" t="s">
        <v>26</v>
      </c>
      <c r="G104" t="s">
        <v>550</v>
      </c>
      <c r="H104" s="15" t="s">
        <v>18</v>
      </c>
      <c r="I104">
        <v>2</v>
      </c>
      <c r="J104" t="s">
        <v>551</v>
      </c>
      <c r="K104" s="16" t="s">
        <v>19</v>
      </c>
      <c r="L104" s="16" t="s">
        <v>26</v>
      </c>
      <c r="M104" s="16" t="s">
        <v>20</v>
      </c>
    </row>
    <row r="105" spans="1:13" x14ac:dyDescent="0.25">
      <c r="A105">
        <v>7103</v>
      </c>
      <c r="B105" t="s">
        <v>552</v>
      </c>
      <c r="C105" t="s">
        <v>553</v>
      </c>
      <c r="D105" t="s">
        <v>554</v>
      </c>
      <c r="E105">
        <v>5</v>
      </c>
      <c r="F105" t="s">
        <v>36</v>
      </c>
      <c r="G105" t="s">
        <v>555</v>
      </c>
      <c r="H105" s="15" t="s">
        <v>21</v>
      </c>
      <c r="I105">
        <v>2</v>
      </c>
      <c r="J105" t="s">
        <v>551</v>
      </c>
      <c r="K105" s="16" t="s">
        <v>19</v>
      </c>
      <c r="L105" s="16" t="s">
        <v>26</v>
      </c>
      <c r="M105" s="16" t="s">
        <v>20</v>
      </c>
    </row>
    <row r="106" spans="1:13" x14ac:dyDescent="0.25">
      <c r="A106">
        <v>7104</v>
      </c>
      <c r="B106" t="s">
        <v>556</v>
      </c>
      <c r="C106" t="s">
        <v>557</v>
      </c>
      <c r="D106" t="s">
        <v>558</v>
      </c>
      <c r="E106">
        <v>5</v>
      </c>
      <c r="F106" t="s">
        <v>26</v>
      </c>
      <c r="G106" t="s">
        <v>52</v>
      </c>
      <c r="H106" s="15" t="s">
        <v>18</v>
      </c>
      <c r="I106">
        <v>2</v>
      </c>
      <c r="J106" t="s">
        <v>551</v>
      </c>
      <c r="K106" s="16" t="s">
        <v>19</v>
      </c>
      <c r="L106" s="16" t="s">
        <v>26</v>
      </c>
      <c r="M106" s="16" t="s">
        <v>20</v>
      </c>
    </row>
    <row r="107" spans="1:13" x14ac:dyDescent="0.25">
      <c r="A107">
        <v>7105</v>
      </c>
      <c r="B107" t="s">
        <v>559</v>
      </c>
      <c r="C107" t="s">
        <v>560</v>
      </c>
      <c r="D107" t="s">
        <v>561</v>
      </c>
      <c r="E107">
        <v>5</v>
      </c>
      <c r="F107" t="s">
        <v>26</v>
      </c>
      <c r="G107" t="s">
        <v>562</v>
      </c>
      <c r="H107" s="15" t="s">
        <v>21</v>
      </c>
      <c r="I107">
        <v>2</v>
      </c>
      <c r="J107" t="s">
        <v>551</v>
      </c>
      <c r="K107" s="16" t="s">
        <v>19</v>
      </c>
      <c r="L107" s="16" t="s">
        <v>26</v>
      </c>
      <c r="M107" s="16" t="s">
        <v>20</v>
      </c>
    </row>
    <row r="108" spans="1:13" x14ac:dyDescent="0.25">
      <c r="A108">
        <v>7106</v>
      </c>
      <c r="B108" t="s">
        <v>563</v>
      </c>
      <c r="C108" t="s">
        <v>564</v>
      </c>
      <c r="D108" t="s">
        <v>565</v>
      </c>
      <c r="E108">
        <v>5</v>
      </c>
      <c r="F108" t="s">
        <v>26</v>
      </c>
      <c r="G108" t="s">
        <v>566</v>
      </c>
      <c r="H108" s="15" t="s">
        <v>18</v>
      </c>
      <c r="I108">
        <v>2</v>
      </c>
      <c r="J108" t="s">
        <v>551</v>
      </c>
      <c r="K108" s="16" t="s">
        <v>19</v>
      </c>
      <c r="L108" s="16" t="s">
        <v>26</v>
      </c>
      <c r="M108" s="16" t="s">
        <v>20</v>
      </c>
    </row>
    <row r="109" spans="1:13" x14ac:dyDescent="0.25">
      <c r="A109">
        <v>7107</v>
      </c>
      <c r="B109" t="s">
        <v>567</v>
      </c>
      <c r="C109" t="s">
        <v>568</v>
      </c>
      <c r="D109" t="s">
        <v>569</v>
      </c>
      <c r="E109">
        <v>1</v>
      </c>
      <c r="F109" t="s">
        <v>87</v>
      </c>
      <c r="G109" t="s">
        <v>80</v>
      </c>
      <c r="H109" s="15" t="s">
        <v>18</v>
      </c>
      <c r="I109">
        <v>2</v>
      </c>
      <c r="J109" t="s">
        <v>109</v>
      </c>
      <c r="K109" s="16" t="s">
        <v>19</v>
      </c>
      <c r="L109" s="16" t="s">
        <v>26</v>
      </c>
      <c r="M109" s="16" t="s">
        <v>20</v>
      </c>
    </row>
    <row r="110" spans="1:13" x14ac:dyDescent="0.25">
      <c r="A110">
        <v>7108</v>
      </c>
      <c r="B110" t="s">
        <v>570</v>
      </c>
      <c r="C110" t="s">
        <v>571</v>
      </c>
      <c r="D110" t="s">
        <v>572</v>
      </c>
      <c r="E110">
        <v>5</v>
      </c>
      <c r="F110" t="s">
        <v>17</v>
      </c>
      <c r="G110" t="s">
        <v>573</v>
      </c>
      <c r="H110" s="15" t="s">
        <v>21</v>
      </c>
      <c r="I110">
        <v>2</v>
      </c>
      <c r="J110" t="s">
        <v>109</v>
      </c>
      <c r="K110" s="16" t="s">
        <v>19</v>
      </c>
      <c r="L110" s="16" t="s">
        <v>26</v>
      </c>
      <c r="M110" s="16" t="s">
        <v>20</v>
      </c>
    </row>
    <row r="111" spans="1:13" x14ac:dyDescent="0.25">
      <c r="A111">
        <v>7109</v>
      </c>
      <c r="B111" t="s">
        <v>574</v>
      </c>
      <c r="C111" t="s">
        <v>575</v>
      </c>
      <c r="D111" t="s">
        <v>576</v>
      </c>
      <c r="E111">
        <v>1</v>
      </c>
      <c r="F111" t="s">
        <v>67</v>
      </c>
      <c r="G111" t="s">
        <v>577</v>
      </c>
      <c r="H111" s="15" t="s">
        <v>18</v>
      </c>
      <c r="I111">
        <v>2</v>
      </c>
      <c r="J111" t="s">
        <v>578</v>
      </c>
      <c r="K111" s="16" t="s">
        <v>19</v>
      </c>
      <c r="L111" s="16" t="s">
        <v>26</v>
      </c>
      <c r="M111" s="16" t="s">
        <v>20</v>
      </c>
    </row>
    <row r="112" spans="1:13" x14ac:dyDescent="0.25">
      <c r="A112">
        <v>7110</v>
      </c>
      <c r="B112" t="s">
        <v>579</v>
      </c>
      <c r="C112" t="s">
        <v>580</v>
      </c>
      <c r="D112" t="s">
        <v>581</v>
      </c>
      <c r="E112">
        <v>1</v>
      </c>
      <c r="F112" t="s">
        <v>17</v>
      </c>
      <c r="G112" t="s">
        <v>582</v>
      </c>
      <c r="H112" s="15" t="s">
        <v>18</v>
      </c>
      <c r="I112">
        <v>2</v>
      </c>
      <c r="J112" t="s">
        <v>583</v>
      </c>
      <c r="K112" s="16" t="s">
        <v>19</v>
      </c>
      <c r="L112" s="16" t="s">
        <v>26</v>
      </c>
      <c r="M112" s="16" t="s">
        <v>20</v>
      </c>
    </row>
    <row r="113" spans="1:13" x14ac:dyDescent="0.25">
      <c r="A113">
        <v>7111</v>
      </c>
      <c r="B113" t="s">
        <v>584</v>
      </c>
      <c r="C113" t="s">
        <v>585</v>
      </c>
      <c r="D113" t="s">
        <v>586</v>
      </c>
      <c r="E113">
        <v>5</v>
      </c>
      <c r="F113" t="s">
        <v>65</v>
      </c>
      <c r="G113" t="s">
        <v>587</v>
      </c>
      <c r="H113" s="15" t="s">
        <v>21</v>
      </c>
      <c r="I113">
        <v>2</v>
      </c>
      <c r="J113" t="s">
        <v>583</v>
      </c>
      <c r="K113" s="16" t="s">
        <v>19</v>
      </c>
      <c r="L113" s="16" t="s">
        <v>26</v>
      </c>
      <c r="M113" s="16" t="s">
        <v>20</v>
      </c>
    </row>
    <row r="114" spans="1:13" x14ac:dyDescent="0.25">
      <c r="A114">
        <v>7112</v>
      </c>
      <c r="B114" t="s">
        <v>588</v>
      </c>
      <c r="C114" t="s">
        <v>589</v>
      </c>
      <c r="D114" t="s">
        <v>590</v>
      </c>
      <c r="E114">
        <v>5</v>
      </c>
      <c r="F114" t="s">
        <v>67</v>
      </c>
      <c r="G114" t="s">
        <v>591</v>
      </c>
      <c r="H114" s="15" t="s">
        <v>18</v>
      </c>
      <c r="I114">
        <v>2</v>
      </c>
      <c r="J114" t="s">
        <v>583</v>
      </c>
      <c r="K114" s="16" t="s">
        <v>19</v>
      </c>
      <c r="L114" s="16" t="s">
        <v>26</v>
      </c>
      <c r="M114" s="16" t="s">
        <v>20</v>
      </c>
    </row>
    <row r="115" spans="1:13" x14ac:dyDescent="0.25">
      <c r="A115">
        <v>7113</v>
      </c>
      <c r="B115" t="s">
        <v>592</v>
      </c>
      <c r="C115" t="s">
        <v>593</v>
      </c>
      <c r="D115" t="s">
        <v>594</v>
      </c>
      <c r="E115">
        <v>1</v>
      </c>
      <c r="F115" t="s">
        <v>22</v>
      </c>
      <c r="G115" t="s">
        <v>595</v>
      </c>
      <c r="H115" s="15" t="s">
        <v>18</v>
      </c>
      <c r="I115">
        <v>2</v>
      </c>
      <c r="J115" t="s">
        <v>596</v>
      </c>
      <c r="K115" s="16" t="s">
        <v>19</v>
      </c>
      <c r="L115" s="16" t="s">
        <v>26</v>
      </c>
      <c r="M115" s="16" t="s">
        <v>20</v>
      </c>
    </row>
    <row r="116" spans="1:13" x14ac:dyDescent="0.25">
      <c r="A116">
        <v>7114</v>
      </c>
      <c r="B116" t="s">
        <v>597</v>
      </c>
      <c r="C116" t="s">
        <v>598</v>
      </c>
      <c r="D116" t="s">
        <v>599</v>
      </c>
      <c r="E116">
        <v>1</v>
      </c>
      <c r="F116" t="s">
        <v>36</v>
      </c>
      <c r="G116" t="s">
        <v>600</v>
      </c>
      <c r="H116" s="15" t="s">
        <v>21</v>
      </c>
      <c r="I116">
        <v>2</v>
      </c>
      <c r="J116" t="s">
        <v>601</v>
      </c>
      <c r="K116" s="16" t="s">
        <v>19</v>
      </c>
      <c r="L116" s="16" t="s">
        <v>26</v>
      </c>
      <c r="M116" s="16" t="s">
        <v>20</v>
      </c>
    </row>
    <row r="117" spans="1:13" x14ac:dyDescent="0.25">
      <c r="A117">
        <v>7115</v>
      </c>
      <c r="B117" t="s">
        <v>602</v>
      </c>
      <c r="C117" t="s">
        <v>603</v>
      </c>
      <c r="D117" t="s">
        <v>604</v>
      </c>
      <c r="E117">
        <v>5</v>
      </c>
      <c r="F117" t="s">
        <v>17</v>
      </c>
      <c r="G117" t="s">
        <v>605</v>
      </c>
      <c r="H117" s="15" t="s">
        <v>21</v>
      </c>
      <c r="I117">
        <v>2</v>
      </c>
      <c r="J117" t="s">
        <v>601</v>
      </c>
      <c r="K117" s="16" t="s">
        <v>19</v>
      </c>
      <c r="L117" s="16" t="s">
        <v>26</v>
      </c>
      <c r="M117" s="16" t="s">
        <v>20</v>
      </c>
    </row>
    <row r="118" spans="1:13" x14ac:dyDescent="0.25">
      <c r="A118">
        <v>7116</v>
      </c>
      <c r="B118" t="s">
        <v>606</v>
      </c>
      <c r="C118" t="s">
        <v>607</v>
      </c>
      <c r="D118" t="s">
        <v>608</v>
      </c>
      <c r="E118">
        <v>1</v>
      </c>
      <c r="F118" t="s">
        <v>83</v>
      </c>
      <c r="G118" t="s">
        <v>609</v>
      </c>
      <c r="H118" s="15" t="s">
        <v>18</v>
      </c>
      <c r="I118">
        <v>2</v>
      </c>
      <c r="J118" t="s">
        <v>109</v>
      </c>
      <c r="K118" s="16" t="s">
        <v>19</v>
      </c>
      <c r="L118" s="16" t="s">
        <v>26</v>
      </c>
      <c r="M118" s="16" t="s">
        <v>20</v>
      </c>
    </row>
    <row r="119" spans="1:13" x14ac:dyDescent="0.25">
      <c r="A119">
        <v>7117</v>
      </c>
      <c r="B119" t="s">
        <v>610</v>
      </c>
      <c r="C119" t="s">
        <v>611</v>
      </c>
      <c r="D119" t="s">
        <v>612</v>
      </c>
      <c r="E119">
        <v>5</v>
      </c>
      <c r="F119" t="s">
        <v>74</v>
      </c>
      <c r="G119" t="s">
        <v>613</v>
      </c>
      <c r="H119" s="15" t="s">
        <v>18</v>
      </c>
      <c r="I119">
        <v>2</v>
      </c>
      <c r="J119" t="s">
        <v>109</v>
      </c>
      <c r="K119" s="16" t="s">
        <v>19</v>
      </c>
      <c r="L119" s="16" t="s">
        <v>26</v>
      </c>
      <c r="M119" s="16" t="s">
        <v>20</v>
      </c>
    </row>
    <row r="120" spans="1:13" x14ac:dyDescent="0.25">
      <c r="A120">
        <v>7118</v>
      </c>
      <c r="B120" t="s">
        <v>614</v>
      </c>
      <c r="C120" t="s">
        <v>615</v>
      </c>
      <c r="D120" t="s">
        <v>616</v>
      </c>
      <c r="E120">
        <v>1</v>
      </c>
      <c r="F120" t="s">
        <v>617</v>
      </c>
      <c r="G120" t="s">
        <v>618</v>
      </c>
      <c r="H120" s="15" t="s">
        <v>18</v>
      </c>
      <c r="I120">
        <v>2</v>
      </c>
      <c r="J120" t="s">
        <v>619</v>
      </c>
      <c r="K120" s="16" t="s">
        <v>19</v>
      </c>
      <c r="L120" s="16" t="s">
        <v>26</v>
      </c>
      <c r="M120" s="16" t="s">
        <v>20</v>
      </c>
    </row>
    <row r="121" spans="1:13" x14ac:dyDescent="0.25">
      <c r="A121">
        <v>7119</v>
      </c>
      <c r="B121" t="s">
        <v>620</v>
      </c>
      <c r="C121" t="s">
        <v>621</v>
      </c>
      <c r="D121" t="s">
        <v>622</v>
      </c>
      <c r="E121">
        <v>1</v>
      </c>
      <c r="F121" t="s">
        <v>67</v>
      </c>
      <c r="G121" t="s">
        <v>623</v>
      </c>
      <c r="H121" s="15" t="s">
        <v>18</v>
      </c>
      <c r="I121">
        <v>2</v>
      </c>
      <c r="J121" t="s">
        <v>91</v>
      </c>
      <c r="K121" s="16" t="s">
        <v>19</v>
      </c>
      <c r="L121" s="16" t="s">
        <v>26</v>
      </c>
      <c r="M121" s="16" t="s">
        <v>20</v>
      </c>
    </row>
    <row r="122" spans="1:13" x14ac:dyDescent="0.25">
      <c r="A122">
        <v>7120</v>
      </c>
      <c r="B122" t="s">
        <v>624</v>
      </c>
      <c r="C122" t="s">
        <v>625</v>
      </c>
      <c r="D122" t="s">
        <v>626</v>
      </c>
      <c r="E122">
        <v>5</v>
      </c>
      <c r="F122" t="s">
        <v>36</v>
      </c>
      <c r="G122" t="s">
        <v>627</v>
      </c>
      <c r="H122" s="15" t="s">
        <v>18</v>
      </c>
      <c r="I122">
        <v>2</v>
      </c>
      <c r="J122" t="s">
        <v>91</v>
      </c>
      <c r="K122" s="16" t="s">
        <v>19</v>
      </c>
      <c r="L122" s="16" t="s">
        <v>26</v>
      </c>
      <c r="M122" s="16" t="s">
        <v>20</v>
      </c>
    </row>
    <row r="123" spans="1:13" x14ac:dyDescent="0.25">
      <c r="A123">
        <v>7121</v>
      </c>
      <c r="B123" t="s">
        <v>628</v>
      </c>
      <c r="C123" t="s">
        <v>629</v>
      </c>
      <c r="D123" t="s">
        <v>630</v>
      </c>
      <c r="E123">
        <v>1</v>
      </c>
      <c r="F123" t="s">
        <v>67</v>
      </c>
      <c r="G123" t="s">
        <v>631</v>
      </c>
      <c r="H123" s="15" t="s">
        <v>18</v>
      </c>
      <c r="I123">
        <v>2</v>
      </c>
      <c r="J123" t="s">
        <v>632</v>
      </c>
      <c r="K123" s="16" t="s">
        <v>19</v>
      </c>
      <c r="L123" s="16" t="s">
        <v>36</v>
      </c>
      <c r="M123" s="16" t="s">
        <v>20</v>
      </c>
    </row>
    <row r="124" spans="1:13" x14ac:dyDescent="0.25">
      <c r="A124">
        <v>7122</v>
      </c>
      <c r="B124" t="s">
        <v>633</v>
      </c>
      <c r="C124" t="s">
        <v>634</v>
      </c>
      <c r="D124" t="s">
        <v>635</v>
      </c>
      <c r="E124">
        <v>5</v>
      </c>
      <c r="F124" t="s">
        <v>17</v>
      </c>
      <c r="G124" t="s">
        <v>636</v>
      </c>
      <c r="H124" s="15" t="s">
        <v>21</v>
      </c>
      <c r="I124">
        <v>2</v>
      </c>
      <c r="J124" t="s">
        <v>632</v>
      </c>
      <c r="K124" s="16" t="s">
        <v>19</v>
      </c>
      <c r="L124" s="16" t="s">
        <v>36</v>
      </c>
      <c r="M124" s="16" t="s">
        <v>20</v>
      </c>
    </row>
    <row r="125" spans="1:13" x14ac:dyDescent="0.25">
      <c r="A125">
        <v>7123</v>
      </c>
      <c r="B125" t="s">
        <v>637</v>
      </c>
      <c r="C125" t="s">
        <v>638</v>
      </c>
      <c r="D125" t="s">
        <v>639</v>
      </c>
      <c r="E125">
        <v>5</v>
      </c>
      <c r="F125" t="s">
        <v>26</v>
      </c>
      <c r="G125" t="s">
        <v>640</v>
      </c>
      <c r="H125" s="15" t="s">
        <v>18</v>
      </c>
      <c r="I125">
        <v>2</v>
      </c>
      <c r="J125" t="s">
        <v>632</v>
      </c>
      <c r="K125" s="16" t="s">
        <v>19</v>
      </c>
      <c r="L125" s="16" t="s">
        <v>36</v>
      </c>
      <c r="M125" s="16" t="s">
        <v>20</v>
      </c>
    </row>
    <row r="126" spans="1:13" x14ac:dyDescent="0.25">
      <c r="A126">
        <v>7124</v>
      </c>
      <c r="B126" t="s">
        <v>641</v>
      </c>
      <c r="C126" t="s">
        <v>642</v>
      </c>
      <c r="D126" t="s">
        <v>643</v>
      </c>
      <c r="E126">
        <v>5</v>
      </c>
      <c r="F126" t="s">
        <v>35</v>
      </c>
      <c r="G126" t="s">
        <v>644</v>
      </c>
      <c r="H126" s="15" t="s">
        <v>21</v>
      </c>
      <c r="I126">
        <v>2</v>
      </c>
      <c r="J126" t="s">
        <v>632</v>
      </c>
      <c r="K126" s="16" t="s">
        <v>19</v>
      </c>
      <c r="L126" s="16" t="s">
        <v>36</v>
      </c>
      <c r="M126" s="16" t="s">
        <v>20</v>
      </c>
    </row>
    <row r="127" spans="1:13" x14ac:dyDescent="0.25">
      <c r="A127">
        <v>7125</v>
      </c>
      <c r="B127" t="s">
        <v>645</v>
      </c>
      <c r="C127" t="s">
        <v>646</v>
      </c>
      <c r="D127" t="s">
        <v>647</v>
      </c>
      <c r="E127">
        <v>1</v>
      </c>
      <c r="F127" t="s">
        <v>17</v>
      </c>
      <c r="G127" t="s">
        <v>648</v>
      </c>
      <c r="H127" s="15" t="s">
        <v>18</v>
      </c>
      <c r="I127">
        <v>2</v>
      </c>
      <c r="J127" t="s">
        <v>649</v>
      </c>
      <c r="K127" s="16" t="s">
        <v>19</v>
      </c>
      <c r="L127" s="16" t="s">
        <v>26</v>
      </c>
      <c r="M127" s="16" t="s">
        <v>20</v>
      </c>
    </row>
    <row r="128" spans="1:13" x14ac:dyDescent="0.25">
      <c r="A128">
        <v>7126</v>
      </c>
      <c r="B128" t="s">
        <v>650</v>
      </c>
      <c r="C128" t="s">
        <v>651</v>
      </c>
      <c r="D128" t="s">
        <v>652</v>
      </c>
      <c r="E128">
        <v>1</v>
      </c>
      <c r="F128" t="s">
        <v>17</v>
      </c>
      <c r="G128" t="s">
        <v>653</v>
      </c>
      <c r="H128" s="15" t="s">
        <v>21</v>
      </c>
      <c r="I128">
        <v>2</v>
      </c>
      <c r="J128" t="s">
        <v>654</v>
      </c>
      <c r="K128" s="16" t="s">
        <v>19</v>
      </c>
      <c r="L128" s="16" t="s">
        <v>26</v>
      </c>
      <c r="M128" s="16" t="s">
        <v>20</v>
      </c>
    </row>
    <row r="129" spans="1:13" x14ac:dyDescent="0.25">
      <c r="A129">
        <v>7127</v>
      </c>
      <c r="B129" t="s">
        <v>655</v>
      </c>
      <c r="C129" t="s">
        <v>656</v>
      </c>
      <c r="D129" t="s">
        <v>657</v>
      </c>
      <c r="E129">
        <v>1</v>
      </c>
      <c r="F129" t="s">
        <v>30</v>
      </c>
      <c r="G129" t="s">
        <v>80</v>
      </c>
      <c r="H129" s="15" t="s">
        <v>21</v>
      </c>
      <c r="I129">
        <v>2</v>
      </c>
      <c r="J129" t="s">
        <v>658</v>
      </c>
      <c r="K129" s="16" t="s">
        <v>19</v>
      </c>
      <c r="L129" s="16" t="s">
        <v>26</v>
      </c>
      <c r="M129" s="16" t="s">
        <v>20</v>
      </c>
    </row>
    <row r="130" spans="1:13" x14ac:dyDescent="0.25">
      <c r="A130">
        <v>7128</v>
      </c>
      <c r="B130" t="s">
        <v>659</v>
      </c>
      <c r="C130" t="s">
        <v>660</v>
      </c>
      <c r="D130" t="s">
        <v>661</v>
      </c>
      <c r="E130">
        <v>1</v>
      </c>
      <c r="F130" t="s">
        <v>26</v>
      </c>
      <c r="G130" t="s">
        <v>662</v>
      </c>
      <c r="H130" s="15" t="s">
        <v>18</v>
      </c>
      <c r="I130">
        <v>2</v>
      </c>
      <c r="J130" t="s">
        <v>75</v>
      </c>
      <c r="K130" s="16" t="s">
        <v>19</v>
      </c>
      <c r="L130" s="16" t="s">
        <v>26</v>
      </c>
      <c r="M130" s="16" t="s">
        <v>20</v>
      </c>
    </row>
    <row r="131" spans="1:13" x14ac:dyDescent="0.25">
      <c r="A131">
        <v>7129</v>
      </c>
      <c r="B131" t="s">
        <v>663</v>
      </c>
      <c r="C131" t="s">
        <v>664</v>
      </c>
      <c r="D131" t="s">
        <v>665</v>
      </c>
      <c r="E131">
        <v>1</v>
      </c>
      <c r="F131" t="s">
        <v>26</v>
      </c>
      <c r="G131" t="s">
        <v>666</v>
      </c>
      <c r="H131" s="15" t="s">
        <v>18</v>
      </c>
      <c r="I131">
        <v>2</v>
      </c>
      <c r="J131" t="s">
        <v>667</v>
      </c>
      <c r="K131" s="16" t="s">
        <v>19</v>
      </c>
      <c r="L131" s="16" t="s">
        <v>26</v>
      </c>
      <c r="M131" s="16" t="s">
        <v>20</v>
      </c>
    </row>
    <row r="132" spans="1:13" x14ac:dyDescent="0.25">
      <c r="A132">
        <v>7130</v>
      </c>
      <c r="B132" t="s">
        <v>668</v>
      </c>
      <c r="C132" t="s">
        <v>669</v>
      </c>
      <c r="D132" t="s">
        <v>670</v>
      </c>
      <c r="E132">
        <v>5</v>
      </c>
      <c r="F132" t="s">
        <v>26</v>
      </c>
      <c r="G132" t="s">
        <v>671</v>
      </c>
      <c r="H132" s="15" t="s">
        <v>18</v>
      </c>
      <c r="I132">
        <v>2</v>
      </c>
      <c r="J132" t="s">
        <v>667</v>
      </c>
      <c r="K132" s="16" t="s">
        <v>19</v>
      </c>
      <c r="L132" s="16" t="s">
        <v>26</v>
      </c>
      <c r="M132" s="16" t="s">
        <v>20</v>
      </c>
    </row>
    <row r="133" spans="1:13" x14ac:dyDescent="0.25">
      <c r="A133">
        <v>7131</v>
      </c>
      <c r="B133" t="s">
        <v>672</v>
      </c>
      <c r="C133" t="s">
        <v>673</v>
      </c>
      <c r="D133" t="s">
        <v>674</v>
      </c>
      <c r="E133">
        <v>1</v>
      </c>
      <c r="F133" t="s">
        <v>17</v>
      </c>
      <c r="G133" t="s">
        <v>675</v>
      </c>
      <c r="H133" s="15" t="s">
        <v>18</v>
      </c>
      <c r="I133">
        <v>2</v>
      </c>
      <c r="J133" t="s">
        <v>676</v>
      </c>
      <c r="K133" s="16" t="s">
        <v>19</v>
      </c>
      <c r="L133" s="16" t="s">
        <v>26</v>
      </c>
      <c r="M133" s="16" t="s">
        <v>20</v>
      </c>
    </row>
    <row r="134" spans="1:13" x14ac:dyDescent="0.25">
      <c r="A134">
        <v>7132</v>
      </c>
      <c r="B134" t="s">
        <v>677</v>
      </c>
      <c r="C134" t="s">
        <v>678</v>
      </c>
      <c r="D134" t="s">
        <v>679</v>
      </c>
      <c r="E134">
        <v>5</v>
      </c>
      <c r="F134" t="s">
        <v>17</v>
      </c>
      <c r="G134" t="s">
        <v>680</v>
      </c>
      <c r="H134" s="15" t="s">
        <v>21</v>
      </c>
      <c r="I134">
        <v>2</v>
      </c>
      <c r="J134" t="s">
        <v>676</v>
      </c>
      <c r="K134" s="16" t="s">
        <v>19</v>
      </c>
      <c r="L134" s="16" t="s">
        <v>26</v>
      </c>
      <c r="M134" s="16" t="s">
        <v>20</v>
      </c>
    </row>
    <row r="135" spans="1:13" x14ac:dyDescent="0.25">
      <c r="A135">
        <v>7133</v>
      </c>
      <c r="B135" t="s">
        <v>681</v>
      </c>
      <c r="C135" t="s">
        <v>682</v>
      </c>
      <c r="D135" t="s">
        <v>683</v>
      </c>
      <c r="E135">
        <v>5</v>
      </c>
      <c r="F135" t="s">
        <v>34</v>
      </c>
      <c r="G135" t="s">
        <v>684</v>
      </c>
      <c r="H135" s="15" t="s">
        <v>21</v>
      </c>
      <c r="I135">
        <v>2</v>
      </c>
      <c r="J135" t="s">
        <v>676</v>
      </c>
      <c r="K135" s="16" t="s">
        <v>19</v>
      </c>
      <c r="L135" s="16" t="s">
        <v>26</v>
      </c>
      <c r="M135" s="16" t="s">
        <v>20</v>
      </c>
    </row>
    <row r="136" spans="1:13" x14ac:dyDescent="0.25">
      <c r="A136">
        <v>7134</v>
      </c>
      <c r="B136" t="s">
        <v>685</v>
      </c>
      <c r="C136" t="s">
        <v>686</v>
      </c>
      <c r="D136" t="s">
        <v>687</v>
      </c>
      <c r="E136">
        <v>5</v>
      </c>
      <c r="F136" t="s">
        <v>34</v>
      </c>
      <c r="G136" t="s">
        <v>688</v>
      </c>
      <c r="H136" s="15" t="s">
        <v>18</v>
      </c>
      <c r="I136">
        <v>2</v>
      </c>
      <c r="J136" t="s">
        <v>676</v>
      </c>
      <c r="K136" s="16" t="s">
        <v>19</v>
      </c>
      <c r="L136" s="16" t="s">
        <v>26</v>
      </c>
      <c r="M136" s="16" t="s">
        <v>20</v>
      </c>
    </row>
    <row r="137" spans="1:13" x14ac:dyDescent="0.25">
      <c r="A137">
        <v>7135</v>
      </c>
      <c r="B137" t="s">
        <v>689</v>
      </c>
      <c r="C137" t="s">
        <v>690</v>
      </c>
      <c r="D137" t="s">
        <v>691</v>
      </c>
      <c r="E137">
        <v>5</v>
      </c>
      <c r="F137" t="s">
        <v>17</v>
      </c>
      <c r="G137" t="s">
        <v>692</v>
      </c>
      <c r="H137" s="15" t="s">
        <v>18</v>
      </c>
      <c r="I137">
        <v>2</v>
      </c>
      <c r="J137" t="s">
        <v>676</v>
      </c>
      <c r="K137" s="16" t="s">
        <v>19</v>
      </c>
      <c r="L137" s="16" t="s">
        <v>26</v>
      </c>
      <c r="M137" s="16" t="s">
        <v>20</v>
      </c>
    </row>
    <row r="138" spans="1:13" x14ac:dyDescent="0.25">
      <c r="A138">
        <v>7136</v>
      </c>
      <c r="B138" t="s">
        <v>693</v>
      </c>
      <c r="C138" t="s">
        <v>694</v>
      </c>
      <c r="D138" t="s">
        <v>695</v>
      </c>
      <c r="E138">
        <v>1</v>
      </c>
      <c r="F138" t="s">
        <v>45</v>
      </c>
      <c r="G138" t="s">
        <v>696</v>
      </c>
      <c r="H138" s="15" t="s">
        <v>21</v>
      </c>
      <c r="I138">
        <v>2</v>
      </c>
      <c r="J138" t="s">
        <v>697</v>
      </c>
      <c r="K138" s="16" t="s">
        <v>19</v>
      </c>
      <c r="L138" s="16" t="s">
        <v>26</v>
      </c>
      <c r="M138" s="16" t="s">
        <v>20</v>
      </c>
    </row>
    <row r="139" spans="1:13" x14ac:dyDescent="0.25">
      <c r="A139">
        <v>7137</v>
      </c>
      <c r="B139" t="s">
        <v>698</v>
      </c>
      <c r="C139" t="s">
        <v>699</v>
      </c>
      <c r="D139" t="s">
        <v>700</v>
      </c>
      <c r="E139">
        <v>5</v>
      </c>
      <c r="F139" t="s">
        <v>17</v>
      </c>
      <c r="G139" t="s">
        <v>701</v>
      </c>
      <c r="H139" s="15" t="s">
        <v>21</v>
      </c>
      <c r="I139">
        <v>2</v>
      </c>
      <c r="J139" t="s">
        <v>697</v>
      </c>
      <c r="K139" s="16" t="s">
        <v>19</v>
      </c>
      <c r="L139" s="16" t="s">
        <v>26</v>
      </c>
      <c r="M139" s="16" t="s">
        <v>20</v>
      </c>
    </row>
    <row r="140" spans="1:13" x14ac:dyDescent="0.25">
      <c r="A140">
        <v>7138</v>
      </c>
      <c r="B140" t="s">
        <v>702</v>
      </c>
      <c r="C140" t="s">
        <v>703</v>
      </c>
      <c r="D140" t="s">
        <v>704</v>
      </c>
      <c r="E140">
        <v>5</v>
      </c>
      <c r="F140" t="s">
        <v>17</v>
      </c>
      <c r="G140" t="s">
        <v>701</v>
      </c>
      <c r="H140" s="15" t="s">
        <v>21</v>
      </c>
      <c r="I140">
        <v>2</v>
      </c>
      <c r="J140" t="s">
        <v>697</v>
      </c>
      <c r="K140" s="16" t="s">
        <v>19</v>
      </c>
      <c r="L140" s="16" t="s">
        <v>26</v>
      </c>
      <c r="M140" s="16" t="s">
        <v>20</v>
      </c>
    </row>
    <row r="141" spans="1:13" x14ac:dyDescent="0.25">
      <c r="A141">
        <v>7139</v>
      </c>
      <c r="B141" t="s">
        <v>705</v>
      </c>
      <c r="C141" t="s">
        <v>706</v>
      </c>
      <c r="D141" t="s">
        <v>707</v>
      </c>
      <c r="E141">
        <v>1</v>
      </c>
      <c r="F141" t="s">
        <v>708</v>
      </c>
      <c r="G141" t="s">
        <v>709</v>
      </c>
      <c r="H141" s="15" t="s">
        <v>18</v>
      </c>
      <c r="I141">
        <v>2</v>
      </c>
      <c r="J141" t="s">
        <v>710</v>
      </c>
      <c r="K141" s="16" t="s">
        <v>19</v>
      </c>
      <c r="L141" s="16" t="s">
        <v>26</v>
      </c>
      <c r="M141" s="16" t="s">
        <v>20</v>
      </c>
    </row>
    <row r="142" spans="1:13" x14ac:dyDescent="0.25">
      <c r="A142">
        <v>7140</v>
      </c>
      <c r="B142" t="s">
        <v>711</v>
      </c>
      <c r="C142" t="s">
        <v>712</v>
      </c>
      <c r="D142" t="s">
        <v>713</v>
      </c>
      <c r="E142">
        <v>1</v>
      </c>
      <c r="F142" t="s">
        <v>17</v>
      </c>
      <c r="G142" t="s">
        <v>50</v>
      </c>
      <c r="H142" s="15" t="s">
        <v>18</v>
      </c>
      <c r="I142">
        <v>2</v>
      </c>
      <c r="J142" t="s">
        <v>78</v>
      </c>
      <c r="K142" s="16" t="s">
        <v>19</v>
      </c>
      <c r="L142" s="16" t="s">
        <v>26</v>
      </c>
      <c r="M142" s="16" t="s">
        <v>20</v>
      </c>
    </row>
    <row r="143" spans="1:13" x14ac:dyDescent="0.25">
      <c r="A143">
        <v>7141</v>
      </c>
      <c r="B143" t="s">
        <v>714</v>
      </c>
      <c r="C143" t="s">
        <v>715</v>
      </c>
      <c r="D143" t="s">
        <v>716</v>
      </c>
      <c r="E143">
        <v>5</v>
      </c>
      <c r="F143" t="s">
        <v>17</v>
      </c>
      <c r="G143" t="s">
        <v>717</v>
      </c>
      <c r="H143" s="15" t="s">
        <v>21</v>
      </c>
      <c r="I143">
        <v>2</v>
      </c>
      <c r="J143" t="s">
        <v>78</v>
      </c>
      <c r="K143" s="16" t="s">
        <v>19</v>
      </c>
      <c r="L143" s="16" t="s">
        <v>26</v>
      </c>
      <c r="M143" s="16" t="s">
        <v>20</v>
      </c>
    </row>
    <row r="144" spans="1:13" x14ac:dyDescent="0.25">
      <c r="A144">
        <v>7142</v>
      </c>
      <c r="B144" t="s">
        <v>718</v>
      </c>
      <c r="C144" t="s">
        <v>719</v>
      </c>
      <c r="D144" t="s">
        <v>720</v>
      </c>
      <c r="E144">
        <v>5</v>
      </c>
      <c r="F144" t="s">
        <v>36</v>
      </c>
      <c r="G144" t="s">
        <v>721</v>
      </c>
      <c r="H144" s="15" t="s">
        <v>21</v>
      </c>
      <c r="I144">
        <v>2</v>
      </c>
      <c r="J144" t="s">
        <v>78</v>
      </c>
      <c r="K144" s="16" t="s">
        <v>19</v>
      </c>
      <c r="L144" s="16" t="s">
        <v>26</v>
      </c>
      <c r="M144" s="16" t="s">
        <v>20</v>
      </c>
    </row>
    <row r="145" spans="1:13" x14ac:dyDescent="0.25">
      <c r="A145">
        <v>7143</v>
      </c>
      <c r="B145" t="s">
        <v>722</v>
      </c>
      <c r="C145" t="s">
        <v>723</v>
      </c>
      <c r="D145" t="s">
        <v>724</v>
      </c>
      <c r="E145">
        <v>5</v>
      </c>
      <c r="F145" t="s">
        <v>26</v>
      </c>
      <c r="G145" t="s">
        <v>725</v>
      </c>
      <c r="H145" s="15" t="s">
        <v>18</v>
      </c>
      <c r="I145">
        <v>2</v>
      </c>
      <c r="J145" t="s">
        <v>78</v>
      </c>
      <c r="K145" s="16" t="s">
        <v>19</v>
      </c>
      <c r="L145" s="16" t="s">
        <v>26</v>
      </c>
      <c r="M145" s="16" t="s">
        <v>20</v>
      </c>
    </row>
    <row r="146" spans="1:13" x14ac:dyDescent="0.25">
      <c r="A146">
        <v>7144</v>
      </c>
      <c r="B146" t="s">
        <v>726</v>
      </c>
      <c r="C146" t="s">
        <v>727</v>
      </c>
      <c r="D146" t="s">
        <v>728</v>
      </c>
      <c r="E146">
        <v>5</v>
      </c>
      <c r="F146" t="s">
        <v>26</v>
      </c>
      <c r="G146" t="s">
        <v>729</v>
      </c>
      <c r="H146" s="15" t="s">
        <v>18</v>
      </c>
      <c r="I146">
        <v>2</v>
      </c>
      <c r="J146" t="s">
        <v>78</v>
      </c>
      <c r="K146" s="16" t="s">
        <v>19</v>
      </c>
      <c r="L146" s="16" t="s">
        <v>26</v>
      </c>
      <c r="M146" s="16" t="s">
        <v>20</v>
      </c>
    </row>
    <row r="147" spans="1:13" x14ac:dyDescent="0.25">
      <c r="A147">
        <v>7145</v>
      </c>
      <c r="B147" t="s">
        <v>730</v>
      </c>
      <c r="C147" t="s">
        <v>731</v>
      </c>
      <c r="D147" t="s">
        <v>732</v>
      </c>
      <c r="E147">
        <v>1</v>
      </c>
      <c r="F147" t="s">
        <v>110</v>
      </c>
      <c r="G147" t="s">
        <v>733</v>
      </c>
      <c r="H147" s="15" t="s">
        <v>18</v>
      </c>
      <c r="I147">
        <v>2</v>
      </c>
      <c r="J147" t="s">
        <v>68</v>
      </c>
      <c r="K147" s="16" t="s">
        <v>19</v>
      </c>
      <c r="L147" s="16" t="s">
        <v>26</v>
      </c>
      <c r="M147" s="16" t="s">
        <v>20</v>
      </c>
    </row>
    <row r="148" spans="1:13" x14ac:dyDescent="0.25">
      <c r="A148">
        <v>7146</v>
      </c>
      <c r="B148" t="s">
        <v>734</v>
      </c>
      <c r="C148" t="s">
        <v>735</v>
      </c>
      <c r="D148" t="s">
        <v>736</v>
      </c>
      <c r="E148">
        <v>5</v>
      </c>
      <c r="F148" t="s">
        <v>67</v>
      </c>
      <c r="G148" t="s">
        <v>737</v>
      </c>
      <c r="H148" s="15" t="s">
        <v>21</v>
      </c>
      <c r="I148">
        <v>2</v>
      </c>
      <c r="J148" t="s">
        <v>68</v>
      </c>
      <c r="K148" s="16" t="s">
        <v>19</v>
      </c>
      <c r="L148" s="16" t="s">
        <v>26</v>
      </c>
      <c r="M148" s="16" t="s">
        <v>20</v>
      </c>
    </row>
    <row r="149" spans="1:13" x14ac:dyDescent="0.25">
      <c r="A149">
        <v>7147</v>
      </c>
      <c r="B149" t="s">
        <v>738</v>
      </c>
      <c r="C149" t="s">
        <v>739</v>
      </c>
      <c r="D149" t="s">
        <v>740</v>
      </c>
      <c r="E149">
        <v>1</v>
      </c>
      <c r="F149" t="s">
        <v>17</v>
      </c>
      <c r="G149" t="s">
        <v>741</v>
      </c>
      <c r="H149" s="15" t="s">
        <v>21</v>
      </c>
      <c r="I149">
        <v>2</v>
      </c>
      <c r="J149" t="s">
        <v>742</v>
      </c>
      <c r="K149" s="16" t="s">
        <v>19</v>
      </c>
      <c r="L149" s="16" t="s">
        <v>26</v>
      </c>
      <c r="M149" s="16" t="s">
        <v>20</v>
      </c>
    </row>
    <row r="150" spans="1:13" x14ac:dyDescent="0.25">
      <c r="A150">
        <v>7148</v>
      </c>
      <c r="B150" t="s">
        <v>743</v>
      </c>
      <c r="C150" t="s">
        <v>744</v>
      </c>
      <c r="D150" t="s">
        <v>745</v>
      </c>
      <c r="E150">
        <v>1</v>
      </c>
      <c r="F150" t="s">
        <v>17</v>
      </c>
      <c r="G150" t="s">
        <v>746</v>
      </c>
      <c r="H150" s="15" t="s">
        <v>21</v>
      </c>
      <c r="I150">
        <v>2</v>
      </c>
      <c r="J150" t="s">
        <v>747</v>
      </c>
      <c r="K150" s="16" t="s">
        <v>19</v>
      </c>
      <c r="L150" s="16" t="s">
        <v>26</v>
      </c>
      <c r="M150" s="16" t="s">
        <v>20</v>
      </c>
    </row>
    <row r="151" spans="1:13" x14ac:dyDescent="0.25">
      <c r="A151">
        <v>7149</v>
      </c>
      <c r="B151" t="s">
        <v>748</v>
      </c>
      <c r="C151" t="s">
        <v>749</v>
      </c>
      <c r="D151" t="s">
        <v>750</v>
      </c>
      <c r="E151">
        <v>1</v>
      </c>
      <c r="F151" t="s">
        <v>67</v>
      </c>
      <c r="G151" t="s">
        <v>751</v>
      </c>
      <c r="H151" s="15" t="s">
        <v>18</v>
      </c>
      <c r="I151">
        <v>2</v>
      </c>
      <c r="J151" t="s">
        <v>752</v>
      </c>
      <c r="K151" s="16" t="s">
        <v>19</v>
      </c>
      <c r="L151" s="16" t="s">
        <v>26</v>
      </c>
      <c r="M151" s="16" t="s">
        <v>20</v>
      </c>
    </row>
    <row r="152" spans="1:13" x14ac:dyDescent="0.25">
      <c r="A152">
        <v>7150</v>
      </c>
      <c r="B152" t="s">
        <v>753</v>
      </c>
      <c r="C152" t="s">
        <v>754</v>
      </c>
      <c r="D152" t="s">
        <v>755</v>
      </c>
      <c r="E152">
        <v>1</v>
      </c>
      <c r="F152" t="s">
        <v>67</v>
      </c>
      <c r="G152" t="s">
        <v>756</v>
      </c>
      <c r="H152" s="15" t="s">
        <v>18</v>
      </c>
      <c r="I152">
        <v>2</v>
      </c>
      <c r="J152" t="s">
        <v>75</v>
      </c>
      <c r="K152" s="16" t="s">
        <v>19</v>
      </c>
      <c r="L152" s="16" t="s">
        <v>26</v>
      </c>
      <c r="M152" s="16" t="s">
        <v>20</v>
      </c>
    </row>
    <row r="153" spans="1:13" x14ac:dyDescent="0.25">
      <c r="A153">
        <v>7151</v>
      </c>
      <c r="B153" t="s">
        <v>757</v>
      </c>
      <c r="C153" t="s">
        <v>758</v>
      </c>
      <c r="D153" t="s">
        <v>759</v>
      </c>
      <c r="E153">
        <v>5</v>
      </c>
      <c r="F153" t="s">
        <v>67</v>
      </c>
      <c r="G153" t="s">
        <v>760</v>
      </c>
      <c r="H153" s="15" t="s">
        <v>21</v>
      </c>
      <c r="I153">
        <v>2</v>
      </c>
      <c r="J153" t="s">
        <v>75</v>
      </c>
      <c r="K153" s="16" t="s">
        <v>19</v>
      </c>
      <c r="L153" s="16" t="s">
        <v>26</v>
      </c>
      <c r="M153" s="16" t="s">
        <v>20</v>
      </c>
    </row>
    <row r="154" spans="1:13" x14ac:dyDescent="0.25">
      <c r="A154">
        <v>7152</v>
      </c>
      <c r="B154" t="s">
        <v>761</v>
      </c>
      <c r="C154" t="s">
        <v>762</v>
      </c>
      <c r="D154" t="s">
        <v>763</v>
      </c>
      <c r="E154">
        <v>5</v>
      </c>
      <c r="F154" t="s">
        <v>17</v>
      </c>
      <c r="G154" t="s">
        <v>764</v>
      </c>
      <c r="H154" s="15" t="s">
        <v>21</v>
      </c>
      <c r="I154">
        <v>2</v>
      </c>
      <c r="J154" t="s">
        <v>75</v>
      </c>
      <c r="K154" s="16" t="s">
        <v>19</v>
      </c>
      <c r="L154" s="16" t="s">
        <v>26</v>
      </c>
      <c r="M154" s="16" t="s">
        <v>20</v>
      </c>
    </row>
    <row r="155" spans="1:13" x14ac:dyDescent="0.25">
      <c r="A155">
        <v>7153</v>
      </c>
      <c r="B155" t="s">
        <v>765</v>
      </c>
      <c r="C155" t="s">
        <v>766</v>
      </c>
      <c r="D155" t="s">
        <v>767</v>
      </c>
      <c r="E155">
        <v>5</v>
      </c>
      <c r="F155" t="s">
        <v>26</v>
      </c>
      <c r="G155" t="s">
        <v>768</v>
      </c>
      <c r="H155" s="15" t="s">
        <v>18</v>
      </c>
      <c r="I155">
        <v>2</v>
      </c>
      <c r="J155" t="s">
        <v>75</v>
      </c>
      <c r="K155" s="16" t="s">
        <v>19</v>
      </c>
      <c r="L155" s="16" t="s">
        <v>26</v>
      </c>
      <c r="M155" s="16" t="s">
        <v>20</v>
      </c>
    </row>
    <row r="156" spans="1:13" x14ac:dyDescent="0.25">
      <c r="A156">
        <v>7154</v>
      </c>
      <c r="B156" t="s">
        <v>769</v>
      </c>
      <c r="C156" t="s">
        <v>770</v>
      </c>
      <c r="D156" t="s">
        <v>771</v>
      </c>
      <c r="E156">
        <v>1</v>
      </c>
      <c r="F156" t="s">
        <v>29</v>
      </c>
      <c r="G156" t="s">
        <v>772</v>
      </c>
      <c r="H156" s="15" t="s">
        <v>18</v>
      </c>
      <c r="I156">
        <v>2</v>
      </c>
      <c r="J156" t="s">
        <v>99</v>
      </c>
      <c r="K156" s="16" t="s">
        <v>19</v>
      </c>
      <c r="L156" s="16" t="s">
        <v>26</v>
      </c>
      <c r="M156" s="16" t="s">
        <v>20</v>
      </c>
    </row>
    <row r="157" spans="1:13" x14ac:dyDescent="0.25">
      <c r="A157">
        <v>7155</v>
      </c>
      <c r="B157" t="s">
        <v>773</v>
      </c>
      <c r="C157" t="s">
        <v>774</v>
      </c>
      <c r="D157" t="s">
        <v>775</v>
      </c>
      <c r="E157">
        <v>5</v>
      </c>
      <c r="F157" t="s">
        <v>67</v>
      </c>
      <c r="G157" t="s">
        <v>86</v>
      </c>
      <c r="H157" s="15" t="s">
        <v>21</v>
      </c>
      <c r="I157">
        <v>2</v>
      </c>
      <c r="J157" t="s">
        <v>99</v>
      </c>
      <c r="K157" s="16" t="s">
        <v>19</v>
      </c>
      <c r="L157" s="16" t="s">
        <v>26</v>
      </c>
      <c r="M157" s="16" t="s">
        <v>20</v>
      </c>
    </row>
    <row r="158" spans="1:13" x14ac:dyDescent="0.25">
      <c r="A158">
        <v>7156</v>
      </c>
      <c r="B158" t="s">
        <v>776</v>
      </c>
      <c r="C158" t="s">
        <v>777</v>
      </c>
      <c r="D158" t="s">
        <v>778</v>
      </c>
      <c r="E158">
        <v>5</v>
      </c>
      <c r="F158" t="s">
        <v>67</v>
      </c>
      <c r="G158" t="s">
        <v>779</v>
      </c>
      <c r="H158" s="15" t="s">
        <v>18</v>
      </c>
      <c r="I158">
        <v>2</v>
      </c>
      <c r="J158" t="s">
        <v>99</v>
      </c>
      <c r="K158" s="16" t="s">
        <v>19</v>
      </c>
      <c r="L158" s="16" t="s">
        <v>26</v>
      </c>
      <c r="M158" s="16" t="s">
        <v>20</v>
      </c>
    </row>
    <row r="159" spans="1:13" x14ac:dyDescent="0.25">
      <c r="A159">
        <v>7157</v>
      </c>
      <c r="B159" t="s">
        <v>780</v>
      </c>
      <c r="C159" t="s">
        <v>781</v>
      </c>
      <c r="D159" t="s">
        <v>782</v>
      </c>
      <c r="E159">
        <v>5</v>
      </c>
      <c r="F159" t="s">
        <v>67</v>
      </c>
      <c r="G159" t="s">
        <v>725</v>
      </c>
      <c r="H159" s="15" t="s">
        <v>18</v>
      </c>
      <c r="I159">
        <v>2</v>
      </c>
      <c r="J159" t="s">
        <v>99</v>
      </c>
      <c r="K159" s="16" t="s">
        <v>19</v>
      </c>
      <c r="L159" s="16" t="s">
        <v>26</v>
      </c>
      <c r="M159" s="16" t="s">
        <v>20</v>
      </c>
    </row>
    <row r="160" spans="1:13" x14ac:dyDescent="0.25">
      <c r="A160">
        <v>7158</v>
      </c>
      <c r="B160" t="s">
        <v>783</v>
      </c>
      <c r="C160" t="s">
        <v>784</v>
      </c>
      <c r="D160" t="s">
        <v>785</v>
      </c>
      <c r="E160">
        <v>1</v>
      </c>
      <c r="F160" t="s">
        <v>67</v>
      </c>
      <c r="G160" t="s">
        <v>98</v>
      </c>
      <c r="H160" s="15" t="s">
        <v>18</v>
      </c>
      <c r="I160">
        <v>2</v>
      </c>
      <c r="J160" t="s">
        <v>786</v>
      </c>
      <c r="K160" s="16" t="s">
        <v>19</v>
      </c>
      <c r="L160" s="16" t="s">
        <v>26</v>
      </c>
      <c r="M160" s="16" t="s">
        <v>20</v>
      </c>
    </row>
    <row r="161" spans="1:13" x14ac:dyDescent="0.25">
      <c r="A161">
        <v>7159</v>
      </c>
      <c r="B161" t="s">
        <v>787</v>
      </c>
      <c r="C161" t="s">
        <v>788</v>
      </c>
      <c r="D161" t="s">
        <v>789</v>
      </c>
      <c r="E161">
        <v>5</v>
      </c>
      <c r="F161" t="s">
        <v>67</v>
      </c>
      <c r="G161" t="s">
        <v>790</v>
      </c>
      <c r="H161" s="15" t="s">
        <v>21</v>
      </c>
      <c r="I161">
        <v>2</v>
      </c>
      <c r="J161" t="s">
        <v>786</v>
      </c>
      <c r="K161" s="16" t="s">
        <v>19</v>
      </c>
      <c r="L161" s="16" t="s">
        <v>26</v>
      </c>
      <c r="M161" s="16" t="s">
        <v>20</v>
      </c>
    </row>
    <row r="162" spans="1:13" x14ac:dyDescent="0.25">
      <c r="A162">
        <v>7160</v>
      </c>
      <c r="B162" t="s">
        <v>791</v>
      </c>
      <c r="C162" t="s">
        <v>792</v>
      </c>
      <c r="D162" t="s">
        <v>793</v>
      </c>
      <c r="E162">
        <v>1</v>
      </c>
      <c r="F162" t="s">
        <v>67</v>
      </c>
      <c r="G162" t="s">
        <v>794</v>
      </c>
      <c r="H162" s="15" t="s">
        <v>18</v>
      </c>
      <c r="I162">
        <v>2</v>
      </c>
      <c r="J162" t="s">
        <v>795</v>
      </c>
      <c r="K162" s="16" t="s">
        <v>19</v>
      </c>
      <c r="L162" s="16" t="s">
        <v>26</v>
      </c>
      <c r="M162" s="16" t="s">
        <v>20</v>
      </c>
    </row>
    <row r="163" spans="1:13" x14ac:dyDescent="0.25">
      <c r="A163">
        <v>7161</v>
      </c>
      <c r="B163" t="s">
        <v>796</v>
      </c>
      <c r="C163" t="s">
        <v>797</v>
      </c>
      <c r="D163" t="s">
        <v>798</v>
      </c>
      <c r="E163">
        <v>5</v>
      </c>
      <c r="F163" t="s">
        <v>67</v>
      </c>
      <c r="G163" t="s">
        <v>799</v>
      </c>
      <c r="H163" s="15" t="s">
        <v>21</v>
      </c>
      <c r="I163">
        <v>2</v>
      </c>
      <c r="J163" t="s">
        <v>795</v>
      </c>
      <c r="K163" s="16" t="s">
        <v>19</v>
      </c>
      <c r="L163" s="16" t="s">
        <v>26</v>
      </c>
      <c r="M163" s="16" t="s">
        <v>20</v>
      </c>
    </row>
    <row r="164" spans="1:13" x14ac:dyDescent="0.25">
      <c r="A164">
        <v>7162</v>
      </c>
      <c r="B164" t="s">
        <v>800</v>
      </c>
      <c r="C164" t="s">
        <v>801</v>
      </c>
      <c r="D164" t="s">
        <v>802</v>
      </c>
      <c r="E164">
        <v>1</v>
      </c>
      <c r="F164" t="s">
        <v>67</v>
      </c>
      <c r="G164" t="s">
        <v>803</v>
      </c>
      <c r="H164" s="15" t="s">
        <v>18</v>
      </c>
      <c r="I164">
        <v>2</v>
      </c>
      <c r="J164" t="s">
        <v>55</v>
      </c>
      <c r="K164" s="16" t="s">
        <v>19</v>
      </c>
      <c r="L164" s="16" t="s">
        <v>26</v>
      </c>
      <c r="M164" s="16" t="s">
        <v>20</v>
      </c>
    </row>
    <row r="165" spans="1:13" x14ac:dyDescent="0.25">
      <c r="A165">
        <v>7163</v>
      </c>
      <c r="B165" t="s">
        <v>804</v>
      </c>
      <c r="C165" t="s">
        <v>805</v>
      </c>
      <c r="D165" t="s">
        <v>806</v>
      </c>
      <c r="E165">
        <v>5</v>
      </c>
      <c r="F165" t="s">
        <v>807</v>
      </c>
      <c r="G165" t="s">
        <v>808</v>
      </c>
      <c r="H165" s="15" t="s">
        <v>18</v>
      </c>
      <c r="I165">
        <v>2</v>
      </c>
      <c r="J165" t="s">
        <v>55</v>
      </c>
      <c r="K165" s="16" t="s">
        <v>19</v>
      </c>
      <c r="L165" s="16" t="s">
        <v>26</v>
      </c>
      <c r="M165" s="16" t="s">
        <v>20</v>
      </c>
    </row>
    <row r="166" spans="1:13" x14ac:dyDescent="0.25">
      <c r="A166">
        <v>7164</v>
      </c>
      <c r="B166" t="s">
        <v>809</v>
      </c>
      <c r="C166" t="s">
        <v>810</v>
      </c>
      <c r="D166" t="s">
        <v>811</v>
      </c>
      <c r="E166">
        <v>5</v>
      </c>
      <c r="F166" t="s">
        <v>67</v>
      </c>
      <c r="G166" t="s">
        <v>812</v>
      </c>
      <c r="H166" s="15" t="s">
        <v>21</v>
      </c>
      <c r="I166">
        <v>2</v>
      </c>
      <c r="J166" t="s">
        <v>55</v>
      </c>
      <c r="K166" s="16" t="s">
        <v>19</v>
      </c>
      <c r="L166" s="16" t="s">
        <v>26</v>
      </c>
      <c r="M166" s="16" t="s">
        <v>20</v>
      </c>
    </row>
    <row r="167" spans="1:13" x14ac:dyDescent="0.25">
      <c r="A167">
        <v>7165</v>
      </c>
      <c r="B167" t="s">
        <v>813</v>
      </c>
      <c r="C167" t="s">
        <v>814</v>
      </c>
      <c r="D167" t="s">
        <v>815</v>
      </c>
      <c r="E167">
        <v>1</v>
      </c>
      <c r="F167" t="s">
        <v>17</v>
      </c>
      <c r="G167" t="s">
        <v>816</v>
      </c>
      <c r="H167" s="15" t="s">
        <v>18</v>
      </c>
      <c r="I167">
        <v>2</v>
      </c>
      <c r="J167" t="s">
        <v>817</v>
      </c>
      <c r="K167" s="16" t="s">
        <v>19</v>
      </c>
      <c r="L167" s="16" t="s">
        <v>36</v>
      </c>
      <c r="M167" s="16" t="s">
        <v>20</v>
      </c>
    </row>
    <row r="168" spans="1:13" x14ac:dyDescent="0.25">
      <c r="A168">
        <v>7166</v>
      </c>
      <c r="B168" t="s">
        <v>818</v>
      </c>
      <c r="C168" t="s">
        <v>819</v>
      </c>
      <c r="D168" t="s">
        <v>820</v>
      </c>
      <c r="E168">
        <v>5</v>
      </c>
      <c r="F168" t="s">
        <v>45</v>
      </c>
      <c r="G168" t="s">
        <v>631</v>
      </c>
      <c r="H168" s="15" t="s">
        <v>21</v>
      </c>
      <c r="I168">
        <v>2</v>
      </c>
      <c r="J168" t="s">
        <v>817</v>
      </c>
      <c r="K168" s="16" t="s">
        <v>19</v>
      </c>
      <c r="L168" s="16" t="s">
        <v>36</v>
      </c>
      <c r="M168" s="16" t="s">
        <v>20</v>
      </c>
    </row>
    <row r="169" spans="1:13" x14ac:dyDescent="0.25">
      <c r="A169">
        <v>7167</v>
      </c>
      <c r="B169" t="s">
        <v>821</v>
      </c>
      <c r="C169" t="s">
        <v>822</v>
      </c>
      <c r="D169" t="s">
        <v>823</v>
      </c>
      <c r="E169">
        <v>5</v>
      </c>
      <c r="F169" t="s">
        <v>67</v>
      </c>
      <c r="G169" t="s">
        <v>824</v>
      </c>
      <c r="H169" s="15" t="s">
        <v>21</v>
      </c>
      <c r="I169">
        <v>2</v>
      </c>
      <c r="J169" t="s">
        <v>817</v>
      </c>
      <c r="K169" s="16" t="s">
        <v>19</v>
      </c>
      <c r="L169" s="16" t="s">
        <v>36</v>
      </c>
      <c r="M169" s="16" t="s">
        <v>20</v>
      </c>
    </row>
    <row r="170" spans="1:13" x14ac:dyDescent="0.25">
      <c r="A170">
        <v>7168</v>
      </c>
      <c r="B170" t="s">
        <v>825</v>
      </c>
      <c r="C170" t="s">
        <v>826</v>
      </c>
      <c r="D170" t="s">
        <v>827</v>
      </c>
      <c r="E170">
        <v>5</v>
      </c>
      <c r="F170" t="s">
        <v>26</v>
      </c>
      <c r="G170" t="s">
        <v>828</v>
      </c>
      <c r="H170" s="15" t="s">
        <v>18</v>
      </c>
      <c r="I170">
        <v>2</v>
      </c>
      <c r="J170" t="s">
        <v>817</v>
      </c>
      <c r="K170" s="16" t="s">
        <v>19</v>
      </c>
      <c r="L170" s="16" t="s">
        <v>36</v>
      </c>
      <c r="M170" s="16" t="s">
        <v>20</v>
      </c>
    </row>
    <row r="171" spans="1:13" x14ac:dyDescent="0.25">
      <c r="A171">
        <v>7169</v>
      </c>
      <c r="B171" t="s">
        <v>829</v>
      </c>
      <c r="C171" t="s">
        <v>830</v>
      </c>
      <c r="D171" t="s">
        <v>831</v>
      </c>
      <c r="E171">
        <v>1</v>
      </c>
      <c r="F171" t="s">
        <v>83</v>
      </c>
      <c r="G171" t="s">
        <v>832</v>
      </c>
      <c r="H171" s="15" t="s">
        <v>18</v>
      </c>
      <c r="I171">
        <v>2</v>
      </c>
      <c r="J171" t="s">
        <v>833</v>
      </c>
      <c r="K171" s="16" t="s">
        <v>19</v>
      </c>
      <c r="L171" s="16" t="s">
        <v>26</v>
      </c>
      <c r="M171" s="16" t="s">
        <v>20</v>
      </c>
    </row>
    <row r="172" spans="1:13" x14ac:dyDescent="0.25">
      <c r="A172">
        <v>7170</v>
      </c>
      <c r="B172" t="s">
        <v>834</v>
      </c>
      <c r="C172" t="s">
        <v>835</v>
      </c>
      <c r="D172" t="s">
        <v>836</v>
      </c>
      <c r="E172">
        <v>1</v>
      </c>
      <c r="F172" t="s">
        <v>17</v>
      </c>
      <c r="G172" t="s">
        <v>90</v>
      </c>
      <c r="H172" s="15" t="s">
        <v>18</v>
      </c>
      <c r="I172">
        <v>2</v>
      </c>
      <c r="J172" t="s">
        <v>837</v>
      </c>
      <c r="K172" s="16" t="s">
        <v>19</v>
      </c>
      <c r="L172" s="16" t="s">
        <v>26</v>
      </c>
      <c r="M172" s="16" t="s">
        <v>20</v>
      </c>
    </row>
    <row r="173" spans="1:13" x14ac:dyDescent="0.25">
      <c r="A173">
        <v>7171</v>
      </c>
      <c r="B173" t="s">
        <v>838</v>
      </c>
      <c r="C173" t="s">
        <v>839</v>
      </c>
      <c r="D173" t="s">
        <v>840</v>
      </c>
      <c r="E173">
        <v>5</v>
      </c>
      <c r="F173" t="s">
        <v>17</v>
      </c>
      <c r="G173" t="s">
        <v>841</v>
      </c>
      <c r="H173" s="15" t="s">
        <v>21</v>
      </c>
      <c r="I173">
        <v>2</v>
      </c>
      <c r="J173" t="s">
        <v>837</v>
      </c>
      <c r="K173" s="16" t="s">
        <v>19</v>
      </c>
      <c r="L173" s="16" t="s">
        <v>26</v>
      </c>
      <c r="M173" s="16" t="s">
        <v>20</v>
      </c>
    </row>
    <row r="174" spans="1:13" x14ac:dyDescent="0.25">
      <c r="A174">
        <v>7172</v>
      </c>
      <c r="B174" t="s">
        <v>842</v>
      </c>
      <c r="C174" t="s">
        <v>843</v>
      </c>
      <c r="D174" t="s">
        <v>844</v>
      </c>
      <c r="E174">
        <v>1</v>
      </c>
      <c r="F174" t="s">
        <v>17</v>
      </c>
      <c r="G174" t="s">
        <v>845</v>
      </c>
      <c r="H174" s="15" t="s">
        <v>18</v>
      </c>
      <c r="I174">
        <v>2</v>
      </c>
      <c r="J174" t="s">
        <v>846</v>
      </c>
      <c r="K174" s="16" t="s">
        <v>19</v>
      </c>
      <c r="L174" s="16" t="s">
        <v>26</v>
      </c>
      <c r="M174" s="16" t="s">
        <v>20</v>
      </c>
    </row>
    <row r="175" spans="1:13" x14ac:dyDescent="0.25">
      <c r="A175">
        <v>7173</v>
      </c>
      <c r="B175" t="s">
        <v>847</v>
      </c>
      <c r="C175" t="s">
        <v>848</v>
      </c>
      <c r="D175" t="s">
        <v>849</v>
      </c>
      <c r="E175">
        <v>5</v>
      </c>
      <c r="F175" t="s">
        <v>67</v>
      </c>
      <c r="G175" t="s">
        <v>850</v>
      </c>
      <c r="H175" s="15" t="s">
        <v>18</v>
      </c>
      <c r="I175">
        <v>2</v>
      </c>
      <c r="J175" t="s">
        <v>846</v>
      </c>
      <c r="K175" s="16" t="s">
        <v>19</v>
      </c>
      <c r="L175" s="16" t="s">
        <v>26</v>
      </c>
      <c r="M175" s="16" t="s">
        <v>20</v>
      </c>
    </row>
    <row r="176" spans="1:13" x14ac:dyDescent="0.25">
      <c r="A176">
        <v>7174</v>
      </c>
      <c r="B176" t="s">
        <v>851</v>
      </c>
      <c r="C176" t="s">
        <v>852</v>
      </c>
      <c r="D176" t="s">
        <v>853</v>
      </c>
      <c r="E176">
        <v>1</v>
      </c>
      <c r="F176" t="s">
        <v>83</v>
      </c>
      <c r="G176" t="s">
        <v>80</v>
      </c>
      <c r="H176" s="15" t="s">
        <v>18</v>
      </c>
      <c r="I176">
        <v>2</v>
      </c>
      <c r="J176" t="s">
        <v>854</v>
      </c>
      <c r="K176" s="16" t="s">
        <v>19</v>
      </c>
      <c r="L176" s="16" t="s">
        <v>26</v>
      </c>
      <c r="M176" s="16" t="s">
        <v>20</v>
      </c>
    </row>
    <row r="177" spans="1:13" x14ac:dyDescent="0.25">
      <c r="A177">
        <v>7175</v>
      </c>
      <c r="B177" t="s">
        <v>855</v>
      </c>
      <c r="C177" t="s">
        <v>856</v>
      </c>
      <c r="D177" t="s">
        <v>857</v>
      </c>
      <c r="E177">
        <v>5</v>
      </c>
      <c r="F177" t="s">
        <v>77</v>
      </c>
      <c r="G177" t="s">
        <v>858</v>
      </c>
      <c r="H177" s="15" t="s">
        <v>21</v>
      </c>
      <c r="I177">
        <v>2</v>
      </c>
      <c r="J177" t="s">
        <v>854</v>
      </c>
      <c r="K177" s="16" t="s">
        <v>19</v>
      </c>
      <c r="L177" s="16" t="s">
        <v>26</v>
      </c>
      <c r="M177" s="16" t="s">
        <v>20</v>
      </c>
    </row>
    <row r="178" spans="1:13" x14ac:dyDescent="0.25">
      <c r="A178">
        <v>7176</v>
      </c>
      <c r="B178" t="s">
        <v>859</v>
      </c>
      <c r="C178" t="s">
        <v>860</v>
      </c>
      <c r="D178" t="s">
        <v>861</v>
      </c>
      <c r="E178">
        <v>1</v>
      </c>
      <c r="F178" t="s">
        <v>81</v>
      </c>
      <c r="G178" t="s">
        <v>862</v>
      </c>
      <c r="H178" s="15" t="s">
        <v>21</v>
      </c>
      <c r="I178">
        <v>2</v>
      </c>
      <c r="J178" t="s">
        <v>863</v>
      </c>
      <c r="K178" s="16" t="s">
        <v>19</v>
      </c>
      <c r="L178" s="16" t="s">
        <v>26</v>
      </c>
      <c r="M178" s="16" t="s">
        <v>20</v>
      </c>
    </row>
    <row r="179" spans="1:13" x14ac:dyDescent="0.25">
      <c r="A179">
        <v>7177</v>
      </c>
      <c r="B179" t="s">
        <v>864</v>
      </c>
      <c r="C179" t="s">
        <v>865</v>
      </c>
      <c r="D179" t="s">
        <v>866</v>
      </c>
      <c r="E179">
        <v>5</v>
      </c>
      <c r="F179" t="s">
        <v>67</v>
      </c>
      <c r="G179" t="s">
        <v>867</v>
      </c>
      <c r="H179" s="15" t="s">
        <v>18</v>
      </c>
      <c r="I179">
        <v>2</v>
      </c>
      <c r="J179" t="s">
        <v>863</v>
      </c>
      <c r="K179" s="16" t="s">
        <v>19</v>
      </c>
      <c r="L179" s="16" t="s">
        <v>26</v>
      </c>
      <c r="M179" s="16" t="s">
        <v>20</v>
      </c>
    </row>
    <row r="180" spans="1:13" x14ac:dyDescent="0.25">
      <c r="A180">
        <v>7178</v>
      </c>
      <c r="B180" t="s">
        <v>868</v>
      </c>
      <c r="C180" t="s">
        <v>869</v>
      </c>
      <c r="D180" t="s">
        <v>870</v>
      </c>
      <c r="E180">
        <v>1</v>
      </c>
      <c r="F180" t="s">
        <v>69</v>
      </c>
      <c r="G180" t="s">
        <v>871</v>
      </c>
      <c r="H180" s="15" t="s">
        <v>18</v>
      </c>
      <c r="I180">
        <v>2</v>
      </c>
      <c r="J180" t="s">
        <v>82</v>
      </c>
      <c r="K180" s="16" t="s">
        <v>19</v>
      </c>
      <c r="L180" s="16" t="s">
        <v>26</v>
      </c>
      <c r="M180" s="16" t="s">
        <v>20</v>
      </c>
    </row>
    <row r="181" spans="1:13" x14ac:dyDescent="0.25">
      <c r="A181">
        <v>7179</v>
      </c>
      <c r="B181" t="s">
        <v>872</v>
      </c>
      <c r="C181" t="s">
        <v>873</v>
      </c>
      <c r="D181" t="s">
        <v>874</v>
      </c>
      <c r="E181">
        <v>5</v>
      </c>
      <c r="F181" t="s">
        <v>67</v>
      </c>
      <c r="G181" t="s">
        <v>875</v>
      </c>
      <c r="H181" s="15" t="s">
        <v>18</v>
      </c>
      <c r="I181">
        <v>2</v>
      </c>
      <c r="J181" t="s">
        <v>82</v>
      </c>
      <c r="K181" s="16" t="s">
        <v>19</v>
      </c>
      <c r="L181" s="16" t="s">
        <v>26</v>
      </c>
      <c r="M181" s="16" t="s">
        <v>20</v>
      </c>
    </row>
    <row r="182" spans="1:13" x14ac:dyDescent="0.25">
      <c r="A182">
        <v>7180</v>
      </c>
      <c r="B182" t="s">
        <v>876</v>
      </c>
      <c r="C182" t="s">
        <v>877</v>
      </c>
      <c r="D182" t="s">
        <v>878</v>
      </c>
      <c r="E182">
        <v>5</v>
      </c>
      <c r="F182" t="s">
        <v>879</v>
      </c>
      <c r="G182" t="s">
        <v>880</v>
      </c>
      <c r="H182" s="15" t="s">
        <v>21</v>
      </c>
      <c r="I182">
        <v>2</v>
      </c>
      <c r="J182" t="s">
        <v>82</v>
      </c>
      <c r="K182" s="16" t="s">
        <v>19</v>
      </c>
      <c r="L182" s="16" t="s">
        <v>26</v>
      </c>
      <c r="M182" s="16" t="s">
        <v>20</v>
      </c>
    </row>
    <row r="183" spans="1:13" x14ac:dyDescent="0.25">
      <c r="A183">
        <v>7181</v>
      </c>
      <c r="B183" t="s">
        <v>881</v>
      </c>
      <c r="C183" t="s">
        <v>882</v>
      </c>
      <c r="D183" t="s">
        <v>883</v>
      </c>
      <c r="E183">
        <v>1</v>
      </c>
      <c r="F183" t="s">
        <v>17</v>
      </c>
      <c r="G183" t="s">
        <v>884</v>
      </c>
      <c r="H183" s="15" t="s">
        <v>18</v>
      </c>
      <c r="I183">
        <v>2</v>
      </c>
      <c r="J183" t="s">
        <v>885</v>
      </c>
      <c r="K183" s="16" t="s">
        <v>19</v>
      </c>
      <c r="L183" s="16" t="s">
        <v>26</v>
      </c>
      <c r="M183" s="16" t="s">
        <v>20</v>
      </c>
    </row>
    <row r="184" spans="1:13" x14ac:dyDescent="0.25">
      <c r="A184">
        <v>7182</v>
      </c>
      <c r="B184" t="s">
        <v>886</v>
      </c>
      <c r="C184" t="s">
        <v>887</v>
      </c>
      <c r="D184" t="s">
        <v>888</v>
      </c>
      <c r="E184">
        <v>1</v>
      </c>
      <c r="F184" t="s">
        <v>17</v>
      </c>
      <c r="G184" t="s">
        <v>889</v>
      </c>
      <c r="H184" s="15" t="s">
        <v>18</v>
      </c>
      <c r="I184">
        <v>2</v>
      </c>
      <c r="J184" t="s">
        <v>890</v>
      </c>
      <c r="K184" s="16" t="s">
        <v>19</v>
      </c>
      <c r="L184" s="16" t="s">
        <v>26</v>
      </c>
      <c r="M184" s="16" t="s">
        <v>20</v>
      </c>
    </row>
    <row r="185" spans="1:13" x14ac:dyDescent="0.25">
      <c r="A185">
        <v>7183</v>
      </c>
      <c r="B185" t="s">
        <v>891</v>
      </c>
      <c r="C185" t="s">
        <v>892</v>
      </c>
      <c r="D185" t="s">
        <v>893</v>
      </c>
      <c r="E185">
        <v>1</v>
      </c>
      <c r="F185" t="s">
        <v>83</v>
      </c>
      <c r="G185" t="s">
        <v>92</v>
      </c>
      <c r="H185" s="15" t="s">
        <v>18</v>
      </c>
      <c r="I185">
        <v>2</v>
      </c>
      <c r="J185" t="s">
        <v>894</v>
      </c>
      <c r="K185" s="16" t="s">
        <v>19</v>
      </c>
      <c r="L185" s="16" t="s">
        <v>26</v>
      </c>
      <c r="M185" s="16" t="s">
        <v>20</v>
      </c>
    </row>
    <row r="186" spans="1:13" x14ac:dyDescent="0.25">
      <c r="A186">
        <v>7184</v>
      </c>
      <c r="B186" t="s">
        <v>895</v>
      </c>
      <c r="C186" t="s">
        <v>896</v>
      </c>
      <c r="D186" t="s">
        <v>897</v>
      </c>
      <c r="E186">
        <v>5</v>
      </c>
      <c r="F186" t="s">
        <v>83</v>
      </c>
      <c r="G186" t="s">
        <v>41</v>
      </c>
      <c r="H186" s="15" t="s">
        <v>21</v>
      </c>
      <c r="I186">
        <v>2</v>
      </c>
      <c r="J186" t="s">
        <v>894</v>
      </c>
      <c r="K186" s="16" t="s">
        <v>19</v>
      </c>
      <c r="L186" s="16" t="s">
        <v>26</v>
      </c>
      <c r="M186" s="16" t="s">
        <v>20</v>
      </c>
    </row>
    <row r="187" spans="1:13" x14ac:dyDescent="0.25">
      <c r="A187">
        <v>7185</v>
      </c>
      <c r="B187" t="s">
        <v>898</v>
      </c>
      <c r="C187" t="s">
        <v>899</v>
      </c>
      <c r="D187" t="s">
        <v>900</v>
      </c>
      <c r="E187">
        <v>1</v>
      </c>
      <c r="F187" t="s">
        <v>81</v>
      </c>
      <c r="G187" t="s">
        <v>901</v>
      </c>
      <c r="H187" s="15" t="s">
        <v>21</v>
      </c>
      <c r="I187">
        <v>2</v>
      </c>
      <c r="J187" t="s">
        <v>902</v>
      </c>
      <c r="K187" s="16" t="s">
        <v>19</v>
      </c>
      <c r="L187" s="16" t="s">
        <v>26</v>
      </c>
      <c r="M187" s="16" t="s">
        <v>20</v>
      </c>
    </row>
    <row r="188" spans="1:13" x14ac:dyDescent="0.25">
      <c r="A188">
        <v>7186</v>
      </c>
      <c r="B188" t="s">
        <v>903</v>
      </c>
      <c r="C188" t="s">
        <v>904</v>
      </c>
      <c r="D188" t="s">
        <v>905</v>
      </c>
      <c r="E188">
        <v>1</v>
      </c>
      <c r="F188" t="s">
        <v>906</v>
      </c>
      <c r="G188" t="s">
        <v>907</v>
      </c>
      <c r="H188" s="15" t="s">
        <v>18</v>
      </c>
      <c r="I188">
        <v>2</v>
      </c>
      <c r="J188" t="s">
        <v>908</v>
      </c>
      <c r="K188" s="16" t="s">
        <v>19</v>
      </c>
      <c r="L188" s="16" t="s">
        <v>26</v>
      </c>
      <c r="M188" s="16" t="s">
        <v>20</v>
      </c>
    </row>
    <row r="189" spans="1:13" x14ac:dyDescent="0.25">
      <c r="A189">
        <v>7187</v>
      </c>
      <c r="B189" t="s">
        <v>909</v>
      </c>
      <c r="C189" t="s">
        <v>910</v>
      </c>
      <c r="D189" t="s">
        <v>911</v>
      </c>
      <c r="E189">
        <v>5</v>
      </c>
      <c r="F189" t="s">
        <v>93</v>
      </c>
      <c r="G189" t="s">
        <v>912</v>
      </c>
      <c r="H189" s="15" t="s">
        <v>18</v>
      </c>
      <c r="I189">
        <v>2</v>
      </c>
      <c r="J189" t="s">
        <v>908</v>
      </c>
      <c r="K189" s="16" t="s">
        <v>19</v>
      </c>
      <c r="L189" s="16" t="s">
        <v>26</v>
      </c>
      <c r="M189" s="16" t="s">
        <v>20</v>
      </c>
    </row>
    <row r="190" spans="1:13" x14ac:dyDescent="0.25">
      <c r="A190">
        <v>7188</v>
      </c>
      <c r="B190" t="s">
        <v>913</v>
      </c>
      <c r="C190" t="s">
        <v>914</v>
      </c>
      <c r="D190" t="s">
        <v>915</v>
      </c>
      <c r="E190">
        <v>1</v>
      </c>
      <c r="F190" t="s">
        <v>26</v>
      </c>
      <c r="G190" t="s">
        <v>916</v>
      </c>
      <c r="H190" s="15" t="s">
        <v>21</v>
      </c>
      <c r="I190">
        <v>2</v>
      </c>
      <c r="J190" t="s">
        <v>917</v>
      </c>
      <c r="K190" s="16" t="s">
        <v>19</v>
      </c>
      <c r="L190" s="16" t="s">
        <v>26</v>
      </c>
      <c r="M190" s="16" t="s">
        <v>20</v>
      </c>
    </row>
    <row r="191" spans="1:13" x14ac:dyDescent="0.25">
      <c r="A191">
        <v>7189</v>
      </c>
      <c r="B191" t="s">
        <v>918</v>
      </c>
      <c r="C191" t="s">
        <v>919</v>
      </c>
      <c r="D191" t="s">
        <v>920</v>
      </c>
      <c r="E191">
        <v>1</v>
      </c>
      <c r="F191" t="s">
        <v>44</v>
      </c>
      <c r="G191" t="s">
        <v>921</v>
      </c>
      <c r="H191" s="15" t="s">
        <v>18</v>
      </c>
      <c r="I191">
        <v>2</v>
      </c>
      <c r="J191" t="s">
        <v>922</v>
      </c>
      <c r="K191" s="16" t="s">
        <v>19</v>
      </c>
      <c r="L191" s="16" t="s">
        <v>26</v>
      </c>
      <c r="M191" s="16" t="s">
        <v>20</v>
      </c>
    </row>
    <row r="192" spans="1:13" x14ac:dyDescent="0.25">
      <c r="A192">
        <v>7190</v>
      </c>
      <c r="B192" t="s">
        <v>923</v>
      </c>
      <c r="C192" t="s">
        <v>924</v>
      </c>
      <c r="D192" t="s">
        <v>925</v>
      </c>
      <c r="E192">
        <v>5</v>
      </c>
      <c r="F192" t="s">
        <v>926</v>
      </c>
      <c r="G192" t="s">
        <v>927</v>
      </c>
      <c r="H192" s="15" t="s">
        <v>21</v>
      </c>
      <c r="I192">
        <v>2</v>
      </c>
      <c r="J192" t="s">
        <v>922</v>
      </c>
      <c r="K192" s="16" t="s">
        <v>19</v>
      </c>
      <c r="L192" s="16" t="s">
        <v>26</v>
      </c>
      <c r="M192" s="16" t="s">
        <v>20</v>
      </c>
    </row>
    <row r="193" spans="1:13" x14ac:dyDescent="0.25">
      <c r="A193">
        <v>7191</v>
      </c>
      <c r="B193" t="s">
        <v>928</v>
      </c>
      <c r="C193" t="s">
        <v>929</v>
      </c>
      <c r="D193" t="s">
        <v>930</v>
      </c>
      <c r="E193">
        <v>5</v>
      </c>
      <c r="F193" t="s">
        <v>17</v>
      </c>
      <c r="G193" t="s">
        <v>931</v>
      </c>
      <c r="H193" s="15" t="s">
        <v>21</v>
      </c>
      <c r="I193">
        <v>2</v>
      </c>
      <c r="J193" t="s">
        <v>922</v>
      </c>
      <c r="K193" s="16" t="s">
        <v>19</v>
      </c>
      <c r="L193" s="16" t="s">
        <v>26</v>
      </c>
      <c r="M193" s="16" t="s">
        <v>20</v>
      </c>
    </row>
    <row r="194" spans="1:13" x14ac:dyDescent="0.25">
      <c r="A194">
        <v>7192</v>
      </c>
      <c r="B194" t="s">
        <v>932</v>
      </c>
      <c r="C194" t="s">
        <v>933</v>
      </c>
      <c r="D194" t="s">
        <v>934</v>
      </c>
      <c r="E194">
        <v>1</v>
      </c>
      <c r="F194" t="s">
        <v>56</v>
      </c>
      <c r="G194" t="s">
        <v>935</v>
      </c>
      <c r="H194" s="15" t="s">
        <v>21</v>
      </c>
      <c r="I194">
        <v>2</v>
      </c>
      <c r="J194" t="s">
        <v>936</v>
      </c>
      <c r="K194" s="16" t="s">
        <v>19</v>
      </c>
      <c r="L194" s="16" t="s">
        <v>26</v>
      </c>
      <c r="M194" s="16" t="s">
        <v>20</v>
      </c>
    </row>
    <row r="195" spans="1:13" x14ac:dyDescent="0.25">
      <c r="A195">
        <v>7193</v>
      </c>
      <c r="B195" t="s">
        <v>937</v>
      </c>
      <c r="C195" t="s">
        <v>938</v>
      </c>
      <c r="D195" t="s">
        <v>939</v>
      </c>
      <c r="E195">
        <v>1</v>
      </c>
      <c r="F195" t="s">
        <v>940</v>
      </c>
      <c r="G195" t="s">
        <v>941</v>
      </c>
      <c r="H195" s="15" t="s">
        <v>21</v>
      </c>
      <c r="I195">
        <v>2</v>
      </c>
      <c r="J195" t="s">
        <v>942</v>
      </c>
      <c r="K195" s="16" t="s">
        <v>19</v>
      </c>
      <c r="L195" s="16" t="s">
        <v>26</v>
      </c>
      <c r="M195" s="16" t="s">
        <v>20</v>
      </c>
    </row>
    <row r="196" spans="1:13" x14ac:dyDescent="0.25">
      <c r="A196">
        <v>7194</v>
      </c>
      <c r="B196" t="s">
        <v>943</v>
      </c>
      <c r="C196" t="s">
        <v>944</v>
      </c>
      <c r="D196" t="s">
        <v>945</v>
      </c>
      <c r="E196">
        <v>1</v>
      </c>
      <c r="F196" t="s">
        <v>17</v>
      </c>
      <c r="G196" t="s">
        <v>946</v>
      </c>
      <c r="H196" s="15" t="s">
        <v>18</v>
      </c>
      <c r="I196">
        <v>2</v>
      </c>
      <c r="J196" t="s">
        <v>947</v>
      </c>
      <c r="K196" s="16" t="s">
        <v>19</v>
      </c>
      <c r="L196" s="16" t="s">
        <v>26</v>
      </c>
      <c r="M196" s="16" t="s">
        <v>20</v>
      </c>
    </row>
    <row r="197" spans="1:13" x14ac:dyDescent="0.25">
      <c r="A197">
        <v>7195</v>
      </c>
      <c r="B197" t="s">
        <v>948</v>
      </c>
      <c r="C197" t="s">
        <v>949</v>
      </c>
      <c r="D197" t="s">
        <v>950</v>
      </c>
      <c r="E197">
        <v>1</v>
      </c>
      <c r="F197" t="s">
        <v>951</v>
      </c>
      <c r="G197" t="s">
        <v>952</v>
      </c>
      <c r="H197" s="15" t="s">
        <v>21</v>
      </c>
      <c r="I197">
        <v>2</v>
      </c>
      <c r="J197" t="s">
        <v>953</v>
      </c>
      <c r="K197" s="16" t="s">
        <v>19</v>
      </c>
      <c r="L197" s="16" t="s">
        <v>26</v>
      </c>
      <c r="M197" s="16" t="s">
        <v>20</v>
      </c>
    </row>
    <row r="198" spans="1:13" x14ac:dyDescent="0.25">
      <c r="A198">
        <v>7196</v>
      </c>
      <c r="B198" t="s">
        <v>954</v>
      </c>
      <c r="C198" t="s">
        <v>955</v>
      </c>
      <c r="D198" t="s">
        <v>956</v>
      </c>
      <c r="E198">
        <v>1</v>
      </c>
      <c r="F198" t="s">
        <v>957</v>
      </c>
      <c r="G198" t="s">
        <v>958</v>
      </c>
      <c r="H198" s="15" t="s">
        <v>18</v>
      </c>
      <c r="I198">
        <v>2</v>
      </c>
      <c r="J198" t="s">
        <v>959</v>
      </c>
      <c r="K198" s="16" t="s">
        <v>19</v>
      </c>
      <c r="L198" s="16" t="s">
        <v>26</v>
      </c>
      <c r="M198" s="16" t="s">
        <v>20</v>
      </c>
    </row>
    <row r="199" spans="1:13" x14ac:dyDescent="0.25">
      <c r="A199">
        <v>7197</v>
      </c>
      <c r="B199" t="s">
        <v>960</v>
      </c>
      <c r="C199" t="s">
        <v>961</v>
      </c>
      <c r="D199" t="s">
        <v>962</v>
      </c>
      <c r="E199">
        <v>5</v>
      </c>
      <c r="F199" t="s">
        <v>17</v>
      </c>
      <c r="G199" t="s">
        <v>104</v>
      </c>
      <c r="H199" s="15" t="s">
        <v>21</v>
      </c>
      <c r="I199">
        <v>2</v>
      </c>
      <c r="J199" t="s">
        <v>959</v>
      </c>
      <c r="K199" s="16" t="s">
        <v>19</v>
      </c>
      <c r="L199" s="16" t="s">
        <v>26</v>
      </c>
      <c r="M199" s="16" t="s">
        <v>20</v>
      </c>
    </row>
    <row r="200" spans="1:13" x14ac:dyDescent="0.25">
      <c r="A200">
        <v>7198</v>
      </c>
      <c r="B200" t="s">
        <v>963</v>
      </c>
      <c r="C200" t="s">
        <v>964</v>
      </c>
      <c r="D200" t="s">
        <v>965</v>
      </c>
      <c r="E200">
        <v>5</v>
      </c>
      <c r="F200" t="s">
        <v>17</v>
      </c>
      <c r="G200" t="s">
        <v>966</v>
      </c>
      <c r="H200" s="15" t="s">
        <v>21</v>
      </c>
      <c r="I200">
        <v>2</v>
      </c>
      <c r="J200" t="s">
        <v>959</v>
      </c>
      <c r="K200" s="16" t="s">
        <v>19</v>
      </c>
      <c r="L200" s="16" t="s">
        <v>26</v>
      </c>
      <c r="M200" s="16" t="s">
        <v>20</v>
      </c>
    </row>
    <row r="201" spans="1:13" x14ac:dyDescent="0.25">
      <c r="A201">
        <v>7199</v>
      </c>
      <c r="B201" t="s">
        <v>967</v>
      </c>
      <c r="C201" t="s">
        <v>968</v>
      </c>
      <c r="D201" t="s">
        <v>969</v>
      </c>
      <c r="E201">
        <v>1</v>
      </c>
      <c r="F201" t="s">
        <v>17</v>
      </c>
      <c r="G201" t="s">
        <v>970</v>
      </c>
      <c r="H201" s="15" t="s">
        <v>18</v>
      </c>
      <c r="I201">
        <v>2</v>
      </c>
      <c r="J201" t="s">
        <v>971</v>
      </c>
      <c r="K201" s="16" t="s">
        <v>19</v>
      </c>
      <c r="L201" s="16" t="s">
        <v>26</v>
      </c>
      <c r="M201" s="16" t="s">
        <v>20</v>
      </c>
    </row>
    <row r="202" spans="1:13" x14ac:dyDescent="0.25">
      <c r="A202">
        <v>7200</v>
      </c>
      <c r="B202" t="s">
        <v>972</v>
      </c>
      <c r="C202" t="s">
        <v>973</v>
      </c>
      <c r="D202" t="s">
        <v>974</v>
      </c>
      <c r="E202">
        <v>1</v>
      </c>
      <c r="F202" t="s">
        <v>975</v>
      </c>
      <c r="G202" t="s">
        <v>976</v>
      </c>
      <c r="H202" s="15" t="s">
        <v>18</v>
      </c>
      <c r="I202">
        <v>2</v>
      </c>
      <c r="J202" t="s">
        <v>977</v>
      </c>
      <c r="K202" s="16" t="s">
        <v>19</v>
      </c>
      <c r="L202" s="16" t="s">
        <v>26</v>
      </c>
      <c r="M202" s="16" t="s">
        <v>20</v>
      </c>
    </row>
    <row r="203" spans="1:13" x14ac:dyDescent="0.25">
      <c r="A203">
        <v>7201</v>
      </c>
      <c r="B203" t="s">
        <v>978</v>
      </c>
      <c r="C203" t="s">
        <v>979</v>
      </c>
      <c r="D203" t="s">
        <v>980</v>
      </c>
      <c r="E203">
        <v>5</v>
      </c>
      <c r="F203" t="s">
        <v>67</v>
      </c>
      <c r="G203" t="s">
        <v>981</v>
      </c>
      <c r="H203" s="15" t="s">
        <v>21</v>
      </c>
      <c r="I203">
        <v>2</v>
      </c>
      <c r="J203" t="s">
        <v>977</v>
      </c>
      <c r="K203" s="16" t="s">
        <v>19</v>
      </c>
      <c r="L203" s="16" t="s">
        <v>26</v>
      </c>
      <c r="M203" s="16" t="s">
        <v>20</v>
      </c>
    </row>
    <row r="204" spans="1:13" x14ac:dyDescent="0.25">
      <c r="A204">
        <v>7202</v>
      </c>
      <c r="B204" t="s">
        <v>982</v>
      </c>
      <c r="C204" t="s">
        <v>983</v>
      </c>
      <c r="D204" t="s">
        <v>984</v>
      </c>
      <c r="E204">
        <v>1</v>
      </c>
      <c r="F204" t="s">
        <v>985</v>
      </c>
      <c r="G204" t="s">
        <v>98</v>
      </c>
      <c r="H204" s="15" t="s">
        <v>21</v>
      </c>
      <c r="I204">
        <v>2</v>
      </c>
      <c r="J204" t="s">
        <v>986</v>
      </c>
      <c r="K204" s="16" t="s">
        <v>19</v>
      </c>
      <c r="L204" s="16" t="s">
        <v>26</v>
      </c>
      <c r="M204" s="16" t="s">
        <v>20</v>
      </c>
    </row>
    <row r="205" spans="1:13" x14ac:dyDescent="0.25">
      <c r="A205">
        <v>7203</v>
      </c>
      <c r="B205" t="s">
        <v>987</v>
      </c>
      <c r="C205" t="s">
        <v>988</v>
      </c>
      <c r="D205" t="s">
        <v>989</v>
      </c>
      <c r="E205">
        <v>5</v>
      </c>
      <c r="F205" t="s">
        <v>45</v>
      </c>
      <c r="G205" t="s">
        <v>990</v>
      </c>
      <c r="H205" s="15" t="s">
        <v>18</v>
      </c>
      <c r="I205">
        <v>2</v>
      </c>
      <c r="J205" t="s">
        <v>986</v>
      </c>
      <c r="K205" s="16" t="s">
        <v>19</v>
      </c>
      <c r="L205" s="16" t="s">
        <v>26</v>
      </c>
      <c r="M205" s="16" t="s">
        <v>20</v>
      </c>
    </row>
    <row r="206" spans="1:13" x14ac:dyDescent="0.25">
      <c r="A206">
        <v>7204</v>
      </c>
      <c r="B206" t="s">
        <v>991</v>
      </c>
      <c r="C206" t="s">
        <v>992</v>
      </c>
      <c r="D206" t="s">
        <v>101</v>
      </c>
      <c r="E206">
        <v>1</v>
      </c>
      <c r="F206" t="s">
        <v>39</v>
      </c>
      <c r="G206" t="s">
        <v>993</v>
      </c>
      <c r="H206" s="15" t="s">
        <v>21</v>
      </c>
      <c r="I206">
        <v>2</v>
      </c>
      <c r="J206" t="s">
        <v>994</v>
      </c>
      <c r="K206" s="16" t="s">
        <v>19</v>
      </c>
      <c r="L206" s="16" t="s">
        <v>26</v>
      </c>
      <c r="M206" s="16" t="s">
        <v>20</v>
      </c>
    </row>
    <row r="207" spans="1:13" x14ac:dyDescent="0.25">
      <c r="A207">
        <v>7205</v>
      </c>
      <c r="B207" t="s">
        <v>995</v>
      </c>
      <c r="C207" t="s">
        <v>996</v>
      </c>
      <c r="D207" t="s">
        <v>997</v>
      </c>
      <c r="E207">
        <v>5</v>
      </c>
      <c r="F207" t="s">
        <v>67</v>
      </c>
      <c r="G207" t="s">
        <v>998</v>
      </c>
      <c r="H207" s="15" t="s">
        <v>18</v>
      </c>
      <c r="I207">
        <v>2</v>
      </c>
      <c r="J207" t="s">
        <v>994</v>
      </c>
      <c r="K207" s="16" t="s">
        <v>19</v>
      </c>
      <c r="L207" s="16" t="s">
        <v>26</v>
      </c>
      <c r="M207" s="16" t="s">
        <v>20</v>
      </c>
    </row>
    <row r="208" spans="1:13" x14ac:dyDescent="0.25">
      <c r="A208">
        <v>7206</v>
      </c>
      <c r="B208" t="s">
        <v>999</v>
      </c>
      <c r="C208" t="s">
        <v>1000</v>
      </c>
      <c r="D208" t="s">
        <v>1001</v>
      </c>
      <c r="E208">
        <v>5</v>
      </c>
      <c r="F208" t="s">
        <v>67</v>
      </c>
      <c r="G208" t="s">
        <v>1002</v>
      </c>
      <c r="H208" s="15" t="s">
        <v>21</v>
      </c>
      <c r="I208">
        <v>2</v>
      </c>
      <c r="J208" t="s">
        <v>994</v>
      </c>
      <c r="K208" s="16" t="s">
        <v>19</v>
      </c>
      <c r="L208" s="16" t="s">
        <v>26</v>
      </c>
      <c r="M208" s="16" t="s">
        <v>20</v>
      </c>
    </row>
    <row r="209" spans="1:13" x14ac:dyDescent="0.25">
      <c r="A209">
        <v>7207</v>
      </c>
      <c r="B209" t="s">
        <v>1003</v>
      </c>
      <c r="C209" t="s">
        <v>1004</v>
      </c>
      <c r="D209" t="s">
        <v>1005</v>
      </c>
      <c r="E209">
        <v>1</v>
      </c>
      <c r="F209" t="s">
        <v>1006</v>
      </c>
      <c r="G209" t="s">
        <v>1007</v>
      </c>
      <c r="H209" s="15" t="s">
        <v>21</v>
      </c>
      <c r="I209">
        <v>2</v>
      </c>
      <c r="J209" t="s">
        <v>1008</v>
      </c>
      <c r="K209" s="16" t="s">
        <v>19</v>
      </c>
      <c r="L209" s="16" t="s">
        <v>26</v>
      </c>
      <c r="M209" s="16" t="s">
        <v>20</v>
      </c>
    </row>
    <row r="210" spans="1:13" x14ac:dyDescent="0.25">
      <c r="A210">
        <v>7208</v>
      </c>
      <c r="B210" t="s">
        <v>1009</v>
      </c>
      <c r="C210" t="s">
        <v>1010</v>
      </c>
      <c r="D210" t="s">
        <v>1011</v>
      </c>
      <c r="E210">
        <v>1</v>
      </c>
      <c r="F210" t="s">
        <v>26</v>
      </c>
      <c r="G210" t="s">
        <v>1012</v>
      </c>
      <c r="H210" s="15" t="s">
        <v>18</v>
      </c>
      <c r="I210">
        <v>2</v>
      </c>
      <c r="J210" t="s">
        <v>1013</v>
      </c>
      <c r="K210" s="16" t="s">
        <v>19</v>
      </c>
      <c r="L210" s="16" t="s">
        <v>26</v>
      </c>
      <c r="M210" s="16" t="s">
        <v>20</v>
      </c>
    </row>
    <row r="211" spans="1:13" x14ac:dyDescent="0.25">
      <c r="A211">
        <v>7209</v>
      </c>
      <c r="B211" t="s">
        <v>1014</v>
      </c>
      <c r="C211" t="s">
        <v>1015</v>
      </c>
      <c r="D211" t="s">
        <v>1016</v>
      </c>
      <c r="E211">
        <v>5</v>
      </c>
      <c r="F211" t="s">
        <v>1017</v>
      </c>
      <c r="G211" t="s">
        <v>1018</v>
      </c>
      <c r="H211" s="15" t="s">
        <v>21</v>
      </c>
      <c r="I211">
        <v>2</v>
      </c>
      <c r="J211" t="s">
        <v>1013</v>
      </c>
      <c r="K211" s="16" t="s">
        <v>19</v>
      </c>
      <c r="L211" s="16" t="s">
        <v>26</v>
      </c>
      <c r="M211" s="16" t="s">
        <v>20</v>
      </c>
    </row>
    <row r="212" spans="1:13" x14ac:dyDescent="0.25">
      <c r="A212">
        <v>7210</v>
      </c>
      <c r="B212" t="s">
        <v>1019</v>
      </c>
      <c r="C212" t="s">
        <v>1020</v>
      </c>
      <c r="D212" t="s">
        <v>1021</v>
      </c>
      <c r="E212">
        <v>5</v>
      </c>
      <c r="F212" t="s">
        <v>17</v>
      </c>
      <c r="G212" t="s">
        <v>1022</v>
      </c>
      <c r="H212" s="15" t="s">
        <v>21</v>
      </c>
      <c r="I212">
        <v>2</v>
      </c>
      <c r="J212" t="s">
        <v>1013</v>
      </c>
      <c r="K212" s="16" t="s">
        <v>19</v>
      </c>
      <c r="L212" s="16" t="s">
        <v>26</v>
      </c>
      <c r="M212" s="16" t="s">
        <v>20</v>
      </c>
    </row>
    <row r="213" spans="1:13" x14ac:dyDescent="0.25">
      <c r="A213">
        <v>7211</v>
      </c>
      <c r="B213" t="s">
        <v>1023</v>
      </c>
      <c r="C213" t="s">
        <v>1024</v>
      </c>
      <c r="D213" t="s">
        <v>1025</v>
      </c>
      <c r="E213">
        <v>1</v>
      </c>
      <c r="F213" t="s">
        <v>17</v>
      </c>
      <c r="G213" t="s">
        <v>1026</v>
      </c>
      <c r="H213" s="15" t="s">
        <v>21</v>
      </c>
      <c r="I213">
        <v>2</v>
      </c>
      <c r="J213" t="s">
        <v>1027</v>
      </c>
      <c r="K213" s="16" t="s">
        <v>19</v>
      </c>
      <c r="L213" s="16" t="s">
        <v>26</v>
      </c>
      <c r="M213" s="16" t="s">
        <v>20</v>
      </c>
    </row>
    <row r="214" spans="1:13" x14ac:dyDescent="0.25">
      <c r="A214">
        <v>7212</v>
      </c>
      <c r="B214" t="s">
        <v>1028</v>
      </c>
      <c r="C214" t="s">
        <v>1029</v>
      </c>
      <c r="D214" t="s">
        <v>1030</v>
      </c>
      <c r="E214">
        <v>5</v>
      </c>
      <c r="F214" t="s">
        <v>17</v>
      </c>
      <c r="G214" t="s">
        <v>1031</v>
      </c>
      <c r="H214" s="15" t="s">
        <v>18</v>
      </c>
      <c r="I214">
        <v>2</v>
      </c>
      <c r="J214" t="s">
        <v>1027</v>
      </c>
      <c r="K214" s="16" t="s">
        <v>19</v>
      </c>
      <c r="L214" s="16" t="s">
        <v>26</v>
      </c>
      <c r="M214" s="16" t="s">
        <v>20</v>
      </c>
    </row>
    <row r="215" spans="1:13" x14ac:dyDescent="0.25">
      <c r="A215">
        <v>7213</v>
      </c>
      <c r="B215" t="s">
        <v>1032</v>
      </c>
      <c r="C215" t="s">
        <v>1033</v>
      </c>
      <c r="D215" t="s">
        <v>1034</v>
      </c>
      <c r="E215">
        <v>1</v>
      </c>
      <c r="F215" t="s">
        <v>103</v>
      </c>
      <c r="G215" t="s">
        <v>1035</v>
      </c>
      <c r="H215" s="15" t="s">
        <v>18</v>
      </c>
      <c r="I215">
        <v>2</v>
      </c>
      <c r="J215" t="s">
        <v>1036</v>
      </c>
      <c r="K215" s="16" t="s">
        <v>19</v>
      </c>
      <c r="L215" s="16" t="s">
        <v>26</v>
      </c>
      <c r="M215" s="16" t="s">
        <v>20</v>
      </c>
    </row>
    <row r="216" spans="1:13" x14ac:dyDescent="0.25">
      <c r="A216">
        <v>7214</v>
      </c>
      <c r="B216" t="s">
        <v>1037</v>
      </c>
      <c r="C216" t="s">
        <v>1038</v>
      </c>
      <c r="D216" t="s">
        <v>1039</v>
      </c>
      <c r="E216">
        <v>5</v>
      </c>
      <c r="F216" t="s">
        <v>38</v>
      </c>
      <c r="G216" t="s">
        <v>1040</v>
      </c>
      <c r="H216" s="15" t="s">
        <v>21</v>
      </c>
      <c r="I216">
        <v>2</v>
      </c>
      <c r="J216" t="s">
        <v>1036</v>
      </c>
      <c r="K216" s="16" t="s">
        <v>19</v>
      </c>
      <c r="L216" s="16" t="s">
        <v>26</v>
      </c>
      <c r="M216" s="16" t="s">
        <v>20</v>
      </c>
    </row>
    <row r="217" spans="1:13" x14ac:dyDescent="0.25">
      <c r="A217">
        <v>7215</v>
      </c>
      <c r="B217" t="s">
        <v>1041</v>
      </c>
      <c r="C217" t="s">
        <v>1042</v>
      </c>
      <c r="D217" t="s">
        <v>1043</v>
      </c>
      <c r="E217">
        <v>5</v>
      </c>
      <c r="F217" t="s">
        <v>17</v>
      </c>
      <c r="G217" t="s">
        <v>1044</v>
      </c>
      <c r="H217" s="15" t="s">
        <v>18</v>
      </c>
      <c r="I217">
        <v>2</v>
      </c>
      <c r="J217" t="s">
        <v>1036</v>
      </c>
      <c r="K217" s="16" t="s">
        <v>19</v>
      </c>
      <c r="L217" s="16" t="s">
        <v>26</v>
      </c>
      <c r="M217" s="16" t="s">
        <v>20</v>
      </c>
    </row>
    <row r="218" spans="1:13" x14ac:dyDescent="0.25">
      <c r="A218">
        <v>7216</v>
      </c>
      <c r="B218" t="s">
        <v>1045</v>
      </c>
      <c r="C218" t="s">
        <v>1046</v>
      </c>
      <c r="D218" t="s">
        <v>1047</v>
      </c>
      <c r="E218">
        <v>1</v>
      </c>
      <c r="F218" t="s">
        <v>67</v>
      </c>
      <c r="G218" t="s">
        <v>1048</v>
      </c>
      <c r="H218" s="15" t="s">
        <v>18</v>
      </c>
      <c r="I218">
        <v>2</v>
      </c>
      <c r="J218" t="s">
        <v>1049</v>
      </c>
      <c r="K218" s="16" t="s">
        <v>19</v>
      </c>
      <c r="L218" s="16" t="s">
        <v>26</v>
      </c>
      <c r="M218" s="16" t="s">
        <v>20</v>
      </c>
    </row>
    <row r="219" spans="1:13" x14ac:dyDescent="0.25">
      <c r="A219">
        <v>7217</v>
      </c>
      <c r="B219" t="s">
        <v>1050</v>
      </c>
      <c r="C219" t="s">
        <v>1051</v>
      </c>
      <c r="D219" t="s">
        <v>1052</v>
      </c>
      <c r="E219">
        <v>5</v>
      </c>
      <c r="F219" t="s">
        <v>36</v>
      </c>
      <c r="G219" t="s">
        <v>1053</v>
      </c>
      <c r="H219" s="15" t="s">
        <v>21</v>
      </c>
      <c r="I219">
        <v>2</v>
      </c>
      <c r="J219" t="s">
        <v>1049</v>
      </c>
      <c r="K219" s="16" t="s">
        <v>19</v>
      </c>
      <c r="L219" s="16" t="s">
        <v>26</v>
      </c>
      <c r="M219" s="16" t="s">
        <v>20</v>
      </c>
    </row>
    <row r="220" spans="1:13" x14ac:dyDescent="0.25">
      <c r="A220">
        <v>7218</v>
      </c>
      <c r="B220" t="s">
        <v>1054</v>
      </c>
      <c r="C220" t="s">
        <v>1055</v>
      </c>
      <c r="D220" t="s">
        <v>1056</v>
      </c>
      <c r="E220">
        <v>5</v>
      </c>
      <c r="F220" t="s">
        <v>89</v>
      </c>
      <c r="G220" t="s">
        <v>1057</v>
      </c>
      <c r="H220" s="15" t="s">
        <v>21</v>
      </c>
      <c r="I220">
        <v>2</v>
      </c>
      <c r="J220" t="s">
        <v>1049</v>
      </c>
      <c r="K220" s="16" t="s">
        <v>19</v>
      </c>
      <c r="L220" s="16" t="s">
        <v>26</v>
      </c>
      <c r="M220" s="16" t="s">
        <v>20</v>
      </c>
    </row>
    <row r="221" spans="1:13" x14ac:dyDescent="0.25">
      <c r="A221">
        <v>7219</v>
      </c>
      <c r="B221" t="s">
        <v>1058</v>
      </c>
      <c r="C221" t="s">
        <v>1059</v>
      </c>
      <c r="D221" t="s">
        <v>1060</v>
      </c>
      <c r="E221">
        <v>5</v>
      </c>
      <c r="F221" t="s">
        <v>40</v>
      </c>
      <c r="G221" t="s">
        <v>1061</v>
      </c>
      <c r="H221" s="15" t="s">
        <v>18</v>
      </c>
      <c r="I221">
        <v>2</v>
      </c>
      <c r="J221" t="s">
        <v>1049</v>
      </c>
      <c r="K221" s="16" t="s">
        <v>19</v>
      </c>
      <c r="L221" s="16" t="s">
        <v>26</v>
      </c>
      <c r="M221" s="16" t="s">
        <v>20</v>
      </c>
    </row>
    <row r="222" spans="1:13" x14ac:dyDescent="0.25">
      <c r="A222">
        <v>7220</v>
      </c>
      <c r="B222" t="s">
        <v>1062</v>
      </c>
      <c r="C222" t="s">
        <v>1063</v>
      </c>
      <c r="D222" t="s">
        <v>1064</v>
      </c>
      <c r="E222">
        <v>1</v>
      </c>
      <c r="F222" t="s">
        <v>17</v>
      </c>
      <c r="G222" t="s">
        <v>359</v>
      </c>
      <c r="H222" s="15" t="s">
        <v>21</v>
      </c>
      <c r="I222">
        <v>2</v>
      </c>
      <c r="J222" t="s">
        <v>1065</v>
      </c>
      <c r="K222" s="16" t="s">
        <v>19</v>
      </c>
      <c r="L222" s="16" t="s">
        <v>26</v>
      </c>
      <c r="M222" s="16" t="s">
        <v>20</v>
      </c>
    </row>
    <row r="223" spans="1:13" x14ac:dyDescent="0.25">
      <c r="A223">
        <v>7221</v>
      </c>
      <c r="B223" t="s">
        <v>1066</v>
      </c>
      <c r="C223" t="s">
        <v>1067</v>
      </c>
      <c r="D223" t="s">
        <v>1068</v>
      </c>
      <c r="E223">
        <v>5</v>
      </c>
      <c r="F223" t="s">
        <v>17</v>
      </c>
      <c r="G223" t="s">
        <v>1069</v>
      </c>
      <c r="H223" s="15" t="s">
        <v>21</v>
      </c>
      <c r="I223">
        <v>2</v>
      </c>
      <c r="J223" t="s">
        <v>1065</v>
      </c>
      <c r="K223" s="16" t="s">
        <v>19</v>
      </c>
      <c r="L223" s="16" t="s">
        <v>26</v>
      </c>
      <c r="M223" s="16" t="s">
        <v>20</v>
      </c>
    </row>
    <row r="224" spans="1:13" x14ac:dyDescent="0.25">
      <c r="A224">
        <v>7222</v>
      </c>
      <c r="B224" t="s">
        <v>1070</v>
      </c>
      <c r="C224" t="s">
        <v>1071</v>
      </c>
      <c r="D224" t="s">
        <v>84</v>
      </c>
      <c r="E224">
        <v>1</v>
      </c>
      <c r="F224" t="s">
        <v>17</v>
      </c>
      <c r="G224" t="s">
        <v>1072</v>
      </c>
      <c r="H224" s="15" t="s">
        <v>21</v>
      </c>
      <c r="I224">
        <v>2</v>
      </c>
      <c r="J224" t="s">
        <v>1073</v>
      </c>
      <c r="K224" s="16" t="s">
        <v>19</v>
      </c>
      <c r="L224" s="16" t="s">
        <v>26</v>
      </c>
      <c r="M224" s="16" t="s">
        <v>20</v>
      </c>
    </row>
    <row r="225" spans="1:13" x14ac:dyDescent="0.25">
      <c r="A225">
        <v>7223</v>
      </c>
      <c r="B225" t="s">
        <v>1074</v>
      </c>
      <c r="C225" t="s">
        <v>1075</v>
      </c>
      <c r="D225" t="s">
        <v>1076</v>
      </c>
      <c r="E225">
        <v>5</v>
      </c>
      <c r="F225" t="s">
        <v>17</v>
      </c>
      <c r="G225" t="s">
        <v>1077</v>
      </c>
      <c r="H225" s="15" t="s">
        <v>18</v>
      </c>
      <c r="I225">
        <v>2</v>
      </c>
      <c r="J225" t="s">
        <v>1073</v>
      </c>
      <c r="K225" s="16" t="s">
        <v>19</v>
      </c>
      <c r="L225" s="16" t="s">
        <v>26</v>
      </c>
      <c r="M225" s="16" t="s">
        <v>20</v>
      </c>
    </row>
    <row r="226" spans="1:13" x14ac:dyDescent="0.25">
      <c r="A226">
        <v>7224</v>
      </c>
      <c r="B226" t="s">
        <v>1078</v>
      </c>
      <c r="C226" t="s">
        <v>1079</v>
      </c>
      <c r="D226" t="s">
        <v>1080</v>
      </c>
      <c r="E226">
        <v>5</v>
      </c>
      <c r="F226" t="s">
        <v>17</v>
      </c>
      <c r="G226" t="s">
        <v>1081</v>
      </c>
      <c r="H226" s="15" t="s">
        <v>18</v>
      </c>
      <c r="I226">
        <v>2</v>
      </c>
      <c r="J226" t="s">
        <v>1073</v>
      </c>
      <c r="K226" s="16" t="s">
        <v>19</v>
      </c>
      <c r="L226" s="16" t="s">
        <v>26</v>
      </c>
      <c r="M226" s="16" t="s">
        <v>20</v>
      </c>
    </row>
    <row r="227" spans="1:13" x14ac:dyDescent="0.25">
      <c r="A227">
        <v>7225</v>
      </c>
      <c r="B227" t="s">
        <v>1082</v>
      </c>
      <c r="C227" t="s">
        <v>1083</v>
      </c>
      <c r="D227" t="s">
        <v>1084</v>
      </c>
      <c r="E227">
        <v>5</v>
      </c>
      <c r="F227" t="s">
        <v>17</v>
      </c>
      <c r="G227" t="s">
        <v>1085</v>
      </c>
      <c r="H227" s="15" t="s">
        <v>21</v>
      </c>
      <c r="I227">
        <v>2</v>
      </c>
      <c r="J227" t="s">
        <v>1073</v>
      </c>
      <c r="K227" s="16" t="s">
        <v>19</v>
      </c>
      <c r="L227" s="16" t="s">
        <v>26</v>
      </c>
      <c r="M227" s="16" t="s">
        <v>20</v>
      </c>
    </row>
    <row r="228" spans="1:13" x14ac:dyDescent="0.25">
      <c r="A228">
        <v>7226</v>
      </c>
      <c r="B228" t="s">
        <v>1086</v>
      </c>
      <c r="C228" t="s">
        <v>1087</v>
      </c>
      <c r="D228" t="s">
        <v>1088</v>
      </c>
      <c r="E228">
        <v>1</v>
      </c>
      <c r="F228" t="s">
        <v>1089</v>
      </c>
      <c r="G228" t="s">
        <v>1090</v>
      </c>
      <c r="H228" s="15" t="s">
        <v>18</v>
      </c>
      <c r="I228">
        <v>2</v>
      </c>
      <c r="J228" t="s">
        <v>1091</v>
      </c>
      <c r="K228" s="16" t="s">
        <v>19</v>
      </c>
      <c r="L228" s="16" t="s">
        <v>26</v>
      </c>
      <c r="M228" s="16" t="s">
        <v>20</v>
      </c>
    </row>
    <row r="229" spans="1:13" x14ac:dyDescent="0.25">
      <c r="A229">
        <v>7227</v>
      </c>
      <c r="B229" t="s">
        <v>1092</v>
      </c>
      <c r="C229" t="s">
        <v>1093</v>
      </c>
      <c r="D229" t="s">
        <v>1094</v>
      </c>
      <c r="E229">
        <v>1</v>
      </c>
      <c r="F229" t="s">
        <v>1095</v>
      </c>
      <c r="G229" t="s">
        <v>1096</v>
      </c>
      <c r="H229" s="15" t="s">
        <v>18</v>
      </c>
      <c r="I229">
        <v>2</v>
      </c>
      <c r="J229" t="s">
        <v>78</v>
      </c>
      <c r="K229" s="16" t="s">
        <v>19</v>
      </c>
      <c r="L229" s="16" t="s">
        <v>26</v>
      </c>
      <c r="M229" s="16" t="s">
        <v>20</v>
      </c>
    </row>
    <row r="230" spans="1:13" x14ac:dyDescent="0.25">
      <c r="A230">
        <v>7228</v>
      </c>
      <c r="B230" t="s">
        <v>1097</v>
      </c>
      <c r="C230" t="s">
        <v>1098</v>
      </c>
      <c r="D230" t="s">
        <v>1016</v>
      </c>
      <c r="E230">
        <v>1</v>
      </c>
      <c r="F230" t="s">
        <v>17</v>
      </c>
      <c r="G230" t="s">
        <v>1099</v>
      </c>
      <c r="H230" s="15" t="s">
        <v>21</v>
      </c>
      <c r="I230">
        <v>2</v>
      </c>
      <c r="J230" t="s">
        <v>1091</v>
      </c>
      <c r="K230" s="16" t="s">
        <v>19</v>
      </c>
      <c r="L230" s="16" t="s">
        <v>26</v>
      </c>
      <c r="M230" s="16" t="s">
        <v>20</v>
      </c>
    </row>
    <row r="231" spans="1:13" x14ac:dyDescent="0.25">
      <c r="A231">
        <v>7229</v>
      </c>
      <c r="B231" t="s">
        <v>1100</v>
      </c>
      <c r="C231" t="s">
        <v>1101</v>
      </c>
      <c r="D231" t="s">
        <v>1102</v>
      </c>
      <c r="E231">
        <v>1</v>
      </c>
      <c r="F231" t="s">
        <v>26</v>
      </c>
      <c r="G231" t="s">
        <v>1103</v>
      </c>
      <c r="H231" s="15" t="s">
        <v>21</v>
      </c>
      <c r="I231">
        <v>2</v>
      </c>
      <c r="J231" t="s">
        <v>1104</v>
      </c>
      <c r="K231" s="16" t="s">
        <v>19</v>
      </c>
      <c r="L231" s="16" t="s">
        <v>26</v>
      </c>
      <c r="M231" s="16" t="s">
        <v>20</v>
      </c>
    </row>
    <row r="232" spans="1:13" x14ac:dyDescent="0.25">
      <c r="A232">
        <v>7230</v>
      </c>
      <c r="B232" t="s">
        <v>1105</v>
      </c>
      <c r="C232" t="s">
        <v>1106</v>
      </c>
      <c r="D232" t="s">
        <v>1107</v>
      </c>
      <c r="E232">
        <v>5</v>
      </c>
      <c r="F232" t="s">
        <v>26</v>
      </c>
      <c r="G232" t="s">
        <v>1108</v>
      </c>
      <c r="H232" s="15" t="s">
        <v>18</v>
      </c>
      <c r="I232">
        <v>2</v>
      </c>
      <c r="J232" t="s">
        <v>1104</v>
      </c>
      <c r="K232" s="16" t="s">
        <v>19</v>
      </c>
      <c r="L232" s="16" t="s">
        <v>26</v>
      </c>
      <c r="M232" s="16" t="s">
        <v>20</v>
      </c>
    </row>
    <row r="233" spans="1:13" x14ac:dyDescent="0.25">
      <c r="A233">
        <v>7231</v>
      </c>
      <c r="B233" t="s">
        <v>1109</v>
      </c>
      <c r="C233" t="s">
        <v>1110</v>
      </c>
      <c r="D233" t="s">
        <v>107</v>
      </c>
      <c r="E233">
        <v>1</v>
      </c>
      <c r="F233" t="s">
        <v>1111</v>
      </c>
      <c r="G233" t="s">
        <v>1112</v>
      </c>
      <c r="H233" s="15" t="s">
        <v>18</v>
      </c>
      <c r="I233">
        <v>2</v>
      </c>
      <c r="J233" t="s">
        <v>1113</v>
      </c>
      <c r="K233" s="16" t="s">
        <v>19</v>
      </c>
      <c r="L233" s="16" t="s">
        <v>26</v>
      </c>
      <c r="M233" s="16" t="s">
        <v>20</v>
      </c>
    </row>
    <row r="234" spans="1:13" x14ac:dyDescent="0.25">
      <c r="A234">
        <v>7232</v>
      </c>
      <c r="B234" t="s">
        <v>1114</v>
      </c>
      <c r="C234" t="s">
        <v>1115</v>
      </c>
      <c r="D234" t="s">
        <v>1116</v>
      </c>
      <c r="E234">
        <v>5</v>
      </c>
      <c r="F234" t="s">
        <v>1117</v>
      </c>
      <c r="G234" t="s">
        <v>1118</v>
      </c>
      <c r="H234" s="15" t="s">
        <v>21</v>
      </c>
      <c r="I234">
        <v>2</v>
      </c>
      <c r="J234" t="s">
        <v>1113</v>
      </c>
      <c r="K234" s="16" t="s">
        <v>19</v>
      </c>
      <c r="L234" s="16" t="s">
        <v>26</v>
      </c>
      <c r="M234" s="16" t="s">
        <v>20</v>
      </c>
    </row>
    <row r="235" spans="1:13" x14ac:dyDescent="0.25">
      <c r="A235">
        <v>7233</v>
      </c>
      <c r="B235" t="s">
        <v>1119</v>
      </c>
      <c r="C235" t="s">
        <v>1120</v>
      </c>
      <c r="D235" t="s">
        <v>1121</v>
      </c>
      <c r="E235">
        <v>1</v>
      </c>
      <c r="F235" t="s">
        <v>30</v>
      </c>
      <c r="G235" t="s">
        <v>1122</v>
      </c>
      <c r="H235" s="15" t="s">
        <v>18</v>
      </c>
      <c r="I235">
        <v>2</v>
      </c>
      <c r="J235" t="s">
        <v>1123</v>
      </c>
      <c r="K235" s="16" t="s">
        <v>19</v>
      </c>
      <c r="L235" s="16" t="s">
        <v>26</v>
      </c>
      <c r="M235" s="16" t="s">
        <v>20</v>
      </c>
    </row>
    <row r="236" spans="1:13" x14ac:dyDescent="0.25">
      <c r="A236">
        <v>7234</v>
      </c>
      <c r="B236" t="s">
        <v>1124</v>
      </c>
      <c r="C236" t="s">
        <v>1125</v>
      </c>
      <c r="D236" t="s">
        <v>1126</v>
      </c>
      <c r="E236">
        <v>5</v>
      </c>
      <c r="F236" t="s">
        <v>17</v>
      </c>
      <c r="G236" t="s">
        <v>1127</v>
      </c>
      <c r="H236" s="15" t="s">
        <v>18</v>
      </c>
      <c r="I236">
        <v>2</v>
      </c>
      <c r="J236" t="s">
        <v>1123</v>
      </c>
      <c r="K236" s="16" t="s">
        <v>19</v>
      </c>
      <c r="L236" s="16" t="s">
        <v>26</v>
      </c>
      <c r="M236" s="16" t="s">
        <v>20</v>
      </c>
    </row>
    <row r="237" spans="1:13" x14ac:dyDescent="0.25">
      <c r="A237">
        <v>7235</v>
      </c>
      <c r="B237" t="s">
        <v>1128</v>
      </c>
      <c r="C237" t="s">
        <v>1129</v>
      </c>
      <c r="D237" t="s">
        <v>1130</v>
      </c>
      <c r="E237">
        <v>1</v>
      </c>
      <c r="F237" t="s">
        <v>33</v>
      </c>
      <c r="G237" t="s">
        <v>1131</v>
      </c>
      <c r="H237" s="15" t="s">
        <v>21</v>
      </c>
      <c r="I237">
        <v>2</v>
      </c>
      <c r="J237" t="s">
        <v>1132</v>
      </c>
      <c r="K237" s="16" t="s">
        <v>19</v>
      </c>
      <c r="L237" s="16" t="s">
        <v>26</v>
      </c>
      <c r="M237" s="16" t="s">
        <v>20</v>
      </c>
    </row>
    <row r="238" spans="1:13" x14ac:dyDescent="0.25">
      <c r="A238">
        <v>7236</v>
      </c>
      <c r="B238" t="s">
        <v>1133</v>
      </c>
      <c r="C238" t="s">
        <v>1134</v>
      </c>
      <c r="D238" t="s">
        <v>49</v>
      </c>
      <c r="E238">
        <v>1</v>
      </c>
      <c r="F238" t="s">
        <v>26</v>
      </c>
      <c r="G238" t="s">
        <v>1135</v>
      </c>
      <c r="H238" s="15" t="s">
        <v>18</v>
      </c>
      <c r="I238">
        <v>2</v>
      </c>
      <c r="J238" t="s">
        <v>578</v>
      </c>
      <c r="K238" s="16" t="s">
        <v>19</v>
      </c>
      <c r="L238" s="16" t="s">
        <v>26</v>
      </c>
      <c r="M238" s="16" t="s">
        <v>20</v>
      </c>
    </row>
    <row r="239" spans="1:13" x14ac:dyDescent="0.25">
      <c r="A239">
        <v>7237</v>
      </c>
      <c r="B239" t="s">
        <v>1136</v>
      </c>
      <c r="C239" t="s">
        <v>1137</v>
      </c>
      <c r="D239" t="s">
        <v>1138</v>
      </c>
      <c r="E239">
        <v>5</v>
      </c>
      <c r="F239" t="s">
        <v>26</v>
      </c>
      <c r="G239" t="s">
        <v>1139</v>
      </c>
      <c r="H239" s="15" t="s">
        <v>21</v>
      </c>
      <c r="I239">
        <v>2</v>
      </c>
      <c r="J239" t="s">
        <v>578</v>
      </c>
      <c r="K239" s="16" t="s">
        <v>19</v>
      </c>
      <c r="L239" s="16" t="s">
        <v>26</v>
      </c>
      <c r="M239" s="16" t="s">
        <v>20</v>
      </c>
    </row>
    <row r="240" spans="1:13" x14ac:dyDescent="0.25">
      <c r="A240">
        <v>7238</v>
      </c>
      <c r="B240" t="s">
        <v>1140</v>
      </c>
      <c r="C240" t="s">
        <v>1141</v>
      </c>
      <c r="D240" t="s">
        <v>1142</v>
      </c>
      <c r="E240">
        <v>1</v>
      </c>
      <c r="F240" t="s">
        <v>1143</v>
      </c>
      <c r="G240" t="s">
        <v>1144</v>
      </c>
      <c r="H240" s="15" t="s">
        <v>18</v>
      </c>
      <c r="I240">
        <v>2</v>
      </c>
      <c r="J240" t="s">
        <v>1145</v>
      </c>
      <c r="K240" s="16" t="s">
        <v>19</v>
      </c>
      <c r="L240" s="16" t="s">
        <v>36</v>
      </c>
      <c r="M240" s="16" t="s">
        <v>20</v>
      </c>
    </row>
    <row r="241" spans="1:13" x14ac:dyDescent="0.25">
      <c r="A241">
        <v>7239</v>
      </c>
      <c r="B241" t="s">
        <v>1146</v>
      </c>
      <c r="C241" t="s">
        <v>1147</v>
      </c>
      <c r="D241" t="s">
        <v>1148</v>
      </c>
      <c r="E241">
        <v>5</v>
      </c>
      <c r="F241" t="s">
        <v>1143</v>
      </c>
      <c r="G241" t="s">
        <v>1149</v>
      </c>
      <c r="H241" s="15" t="s">
        <v>21</v>
      </c>
      <c r="I241">
        <v>2</v>
      </c>
      <c r="J241" t="s">
        <v>1145</v>
      </c>
      <c r="K241" s="16" t="s">
        <v>19</v>
      </c>
      <c r="L241" s="16" t="s">
        <v>36</v>
      </c>
      <c r="M241" s="16" t="s">
        <v>20</v>
      </c>
    </row>
    <row r="242" spans="1:13" x14ac:dyDescent="0.25">
      <c r="A242">
        <v>7240</v>
      </c>
      <c r="B242" t="s">
        <v>1150</v>
      </c>
      <c r="C242" t="s">
        <v>1151</v>
      </c>
      <c r="D242" t="s">
        <v>1152</v>
      </c>
      <c r="E242">
        <v>5</v>
      </c>
      <c r="F242" t="s">
        <v>67</v>
      </c>
      <c r="G242" t="s">
        <v>1153</v>
      </c>
      <c r="H242" s="15" t="s">
        <v>18</v>
      </c>
      <c r="I242">
        <v>2</v>
      </c>
      <c r="J242" t="s">
        <v>1145</v>
      </c>
      <c r="K242" s="16" t="s">
        <v>19</v>
      </c>
      <c r="L242" s="16" t="s">
        <v>36</v>
      </c>
      <c r="M242" s="16" t="s">
        <v>20</v>
      </c>
    </row>
    <row r="243" spans="1:13" x14ac:dyDescent="0.25">
      <c r="A243">
        <v>7241</v>
      </c>
      <c r="B243" t="s">
        <v>1154</v>
      </c>
      <c r="C243" t="s">
        <v>1155</v>
      </c>
      <c r="D243" t="s">
        <v>1156</v>
      </c>
      <c r="E243">
        <v>5</v>
      </c>
      <c r="F243" t="s">
        <v>89</v>
      </c>
      <c r="G243" t="s">
        <v>1157</v>
      </c>
      <c r="H243" s="15" t="s">
        <v>21</v>
      </c>
      <c r="I243">
        <v>2</v>
      </c>
      <c r="J243" t="s">
        <v>1145</v>
      </c>
      <c r="K243" s="16" t="s">
        <v>19</v>
      </c>
      <c r="L243" s="16" t="s">
        <v>36</v>
      </c>
      <c r="M243" s="16" t="s">
        <v>20</v>
      </c>
    </row>
    <row r="244" spans="1:13" x14ac:dyDescent="0.25">
      <c r="A244">
        <v>7242</v>
      </c>
      <c r="B244" t="s">
        <v>1158</v>
      </c>
      <c r="C244" t="s">
        <v>1159</v>
      </c>
      <c r="D244" t="s">
        <v>1160</v>
      </c>
      <c r="E244">
        <v>1</v>
      </c>
      <c r="F244" t="s">
        <v>83</v>
      </c>
      <c r="G244" t="s">
        <v>1161</v>
      </c>
      <c r="H244" s="15" t="s">
        <v>18</v>
      </c>
      <c r="I244">
        <v>2</v>
      </c>
      <c r="J244" t="s">
        <v>384</v>
      </c>
      <c r="K244" s="16" t="s">
        <v>19</v>
      </c>
      <c r="L244" s="16" t="s">
        <v>26</v>
      </c>
      <c r="M244" s="16" t="s">
        <v>20</v>
      </c>
    </row>
    <row r="245" spans="1:13" x14ac:dyDescent="0.25">
      <c r="A245">
        <v>7243</v>
      </c>
      <c r="B245" t="s">
        <v>1162</v>
      </c>
      <c r="C245" t="s">
        <v>1163</v>
      </c>
      <c r="D245" t="s">
        <v>1164</v>
      </c>
      <c r="E245">
        <v>5</v>
      </c>
      <c r="F245" t="s">
        <v>83</v>
      </c>
      <c r="G245" t="s">
        <v>1165</v>
      </c>
      <c r="H245" s="15" t="s">
        <v>21</v>
      </c>
      <c r="I245">
        <v>2</v>
      </c>
      <c r="J245" t="s">
        <v>384</v>
      </c>
      <c r="K245" s="16" t="s">
        <v>19</v>
      </c>
      <c r="L245" s="16" t="s">
        <v>26</v>
      </c>
      <c r="M245" s="16" t="s">
        <v>20</v>
      </c>
    </row>
    <row r="246" spans="1:13" x14ac:dyDescent="0.25">
      <c r="A246">
        <v>7244</v>
      </c>
      <c r="B246" t="s">
        <v>1166</v>
      </c>
      <c r="C246" t="s">
        <v>1167</v>
      </c>
      <c r="D246" t="s">
        <v>1168</v>
      </c>
      <c r="E246">
        <v>5</v>
      </c>
      <c r="F246" t="s">
        <v>81</v>
      </c>
      <c r="G246" t="s">
        <v>1169</v>
      </c>
      <c r="H246" s="15" t="s">
        <v>21</v>
      </c>
      <c r="I246">
        <v>2</v>
      </c>
      <c r="J246" t="s">
        <v>384</v>
      </c>
      <c r="K246" s="16" t="s">
        <v>19</v>
      </c>
      <c r="L246" s="16" t="s">
        <v>26</v>
      </c>
      <c r="M246" s="16" t="s">
        <v>20</v>
      </c>
    </row>
    <row r="247" spans="1:13" x14ac:dyDescent="0.25">
      <c r="A247">
        <v>7245</v>
      </c>
      <c r="B247" t="s">
        <v>1170</v>
      </c>
      <c r="C247" t="s">
        <v>1171</v>
      </c>
      <c r="D247" t="s">
        <v>1172</v>
      </c>
      <c r="E247">
        <v>5</v>
      </c>
      <c r="F247" t="s">
        <v>74</v>
      </c>
      <c r="G247" t="s">
        <v>1173</v>
      </c>
      <c r="H247" s="15" t="s">
        <v>18</v>
      </c>
      <c r="I247">
        <v>2</v>
      </c>
      <c r="J247" t="s">
        <v>384</v>
      </c>
      <c r="K247" s="16" t="s">
        <v>19</v>
      </c>
      <c r="L247" s="16" t="s">
        <v>26</v>
      </c>
      <c r="M247" s="16" t="s">
        <v>20</v>
      </c>
    </row>
    <row r="248" spans="1:13" x14ac:dyDescent="0.25">
      <c r="A248">
        <v>7246</v>
      </c>
      <c r="B248" t="s">
        <v>1174</v>
      </c>
      <c r="C248" t="s">
        <v>1175</v>
      </c>
      <c r="D248" t="s">
        <v>1176</v>
      </c>
      <c r="E248">
        <v>1</v>
      </c>
      <c r="F248" t="s">
        <v>17</v>
      </c>
      <c r="G248" t="s">
        <v>1177</v>
      </c>
      <c r="H248" s="15" t="s">
        <v>18</v>
      </c>
      <c r="I248">
        <v>2</v>
      </c>
      <c r="J248" t="s">
        <v>1178</v>
      </c>
      <c r="K248" s="16" t="s">
        <v>19</v>
      </c>
      <c r="L248" s="16" t="s">
        <v>26</v>
      </c>
      <c r="M248" s="16" t="s">
        <v>20</v>
      </c>
    </row>
    <row r="249" spans="1:13" x14ac:dyDescent="0.25">
      <c r="A249">
        <v>7247</v>
      </c>
      <c r="B249" t="s">
        <v>1179</v>
      </c>
      <c r="C249" t="s">
        <v>1180</v>
      </c>
      <c r="D249" t="s">
        <v>1181</v>
      </c>
      <c r="E249">
        <v>5</v>
      </c>
      <c r="F249" t="s">
        <v>17</v>
      </c>
      <c r="G249" t="s">
        <v>1182</v>
      </c>
      <c r="H249" s="15" t="s">
        <v>18</v>
      </c>
      <c r="I249">
        <v>2</v>
      </c>
      <c r="J249" t="s">
        <v>1178</v>
      </c>
      <c r="K249" s="16" t="s">
        <v>19</v>
      </c>
      <c r="L249" s="16" t="s">
        <v>26</v>
      </c>
      <c r="M249" s="16" t="s">
        <v>20</v>
      </c>
    </row>
    <row r="250" spans="1:13" x14ac:dyDescent="0.25">
      <c r="A250">
        <v>7248</v>
      </c>
      <c r="B250" t="s">
        <v>1183</v>
      </c>
      <c r="C250" t="s">
        <v>1184</v>
      </c>
      <c r="D250" t="s">
        <v>1185</v>
      </c>
      <c r="E250">
        <v>1</v>
      </c>
      <c r="F250" t="s">
        <v>67</v>
      </c>
      <c r="G250" t="s">
        <v>1186</v>
      </c>
      <c r="H250" s="15" t="s">
        <v>18</v>
      </c>
      <c r="I250">
        <v>2</v>
      </c>
      <c r="J250" t="s">
        <v>1187</v>
      </c>
      <c r="K250" s="16" t="s">
        <v>19</v>
      </c>
      <c r="L250" s="16" t="s">
        <v>26</v>
      </c>
      <c r="M250" s="16" t="s">
        <v>20</v>
      </c>
    </row>
    <row r="251" spans="1:13" x14ac:dyDescent="0.25">
      <c r="A251">
        <v>7249</v>
      </c>
      <c r="B251" t="s">
        <v>1188</v>
      </c>
      <c r="C251" t="s">
        <v>1189</v>
      </c>
      <c r="D251" t="s">
        <v>1190</v>
      </c>
      <c r="E251">
        <v>1</v>
      </c>
      <c r="F251" t="s">
        <v>17</v>
      </c>
      <c r="G251" t="s">
        <v>1191</v>
      </c>
      <c r="H251" s="15" t="s">
        <v>18</v>
      </c>
      <c r="I251">
        <v>2</v>
      </c>
      <c r="J251" t="s">
        <v>1192</v>
      </c>
      <c r="K251" s="16" t="s">
        <v>19</v>
      </c>
      <c r="L251" s="16" t="s">
        <v>36</v>
      </c>
      <c r="M251" s="16" t="s">
        <v>20</v>
      </c>
    </row>
    <row r="252" spans="1:13" x14ac:dyDescent="0.25">
      <c r="A252">
        <v>7250</v>
      </c>
      <c r="B252" t="s">
        <v>1193</v>
      </c>
      <c r="C252" t="s">
        <v>1194</v>
      </c>
      <c r="D252" t="s">
        <v>1195</v>
      </c>
      <c r="E252">
        <v>5</v>
      </c>
      <c r="F252" t="s">
        <v>17</v>
      </c>
      <c r="G252" t="s">
        <v>1196</v>
      </c>
      <c r="H252" s="15" t="s">
        <v>21</v>
      </c>
      <c r="I252">
        <v>2</v>
      </c>
      <c r="J252" t="s">
        <v>1192</v>
      </c>
      <c r="K252" s="16" t="s">
        <v>19</v>
      </c>
      <c r="L252" s="16" t="s">
        <v>36</v>
      </c>
      <c r="M252" s="16" t="s">
        <v>20</v>
      </c>
    </row>
    <row r="253" spans="1:13" x14ac:dyDescent="0.25">
      <c r="A253">
        <v>7251</v>
      </c>
      <c r="B253" t="s">
        <v>1197</v>
      </c>
      <c r="C253" t="s">
        <v>1198</v>
      </c>
      <c r="D253" t="s">
        <v>1199</v>
      </c>
      <c r="E253">
        <v>5</v>
      </c>
      <c r="F253" t="s">
        <v>67</v>
      </c>
      <c r="G253" t="s">
        <v>1200</v>
      </c>
      <c r="H253" s="15" t="s">
        <v>18</v>
      </c>
      <c r="I253">
        <v>2</v>
      </c>
      <c r="J253" t="s">
        <v>1192</v>
      </c>
      <c r="K253" s="16" t="s">
        <v>19</v>
      </c>
      <c r="L253" s="16" t="s">
        <v>36</v>
      </c>
      <c r="M253" s="16" t="s">
        <v>20</v>
      </c>
    </row>
    <row r="254" spans="1:13" x14ac:dyDescent="0.25">
      <c r="A254">
        <v>7252</v>
      </c>
      <c r="B254" t="s">
        <v>1201</v>
      </c>
      <c r="C254" t="s">
        <v>1202</v>
      </c>
      <c r="D254" t="s">
        <v>1203</v>
      </c>
      <c r="E254">
        <v>5</v>
      </c>
      <c r="F254" t="s">
        <v>67</v>
      </c>
      <c r="G254" t="s">
        <v>1204</v>
      </c>
      <c r="H254" s="15" t="s">
        <v>18</v>
      </c>
      <c r="I254">
        <v>2</v>
      </c>
      <c r="J254" t="s">
        <v>1192</v>
      </c>
      <c r="K254" s="16" t="s">
        <v>19</v>
      </c>
      <c r="L254" s="16" t="s">
        <v>36</v>
      </c>
      <c r="M254" s="16" t="s">
        <v>20</v>
      </c>
    </row>
    <row r="255" spans="1:13" x14ac:dyDescent="0.25">
      <c r="A255">
        <v>7253</v>
      </c>
      <c r="B255" t="s">
        <v>1205</v>
      </c>
      <c r="C255" t="s">
        <v>1206</v>
      </c>
      <c r="D255" t="s">
        <v>1207</v>
      </c>
      <c r="E255">
        <v>1</v>
      </c>
      <c r="F255" t="s">
        <v>1208</v>
      </c>
      <c r="G255" t="s">
        <v>1209</v>
      </c>
      <c r="H255" s="15" t="s">
        <v>18</v>
      </c>
      <c r="I255">
        <v>2</v>
      </c>
      <c r="J255" t="s">
        <v>1210</v>
      </c>
      <c r="K255" s="16" t="s">
        <v>19</v>
      </c>
      <c r="L255" s="16" t="s">
        <v>26</v>
      </c>
      <c r="M255" s="16" t="s">
        <v>20</v>
      </c>
    </row>
    <row r="256" spans="1:13" x14ac:dyDescent="0.25">
      <c r="A256">
        <v>7254</v>
      </c>
      <c r="B256" t="s">
        <v>1211</v>
      </c>
      <c r="C256" t="s">
        <v>1212</v>
      </c>
      <c r="D256" t="s">
        <v>1213</v>
      </c>
      <c r="E256">
        <v>1</v>
      </c>
      <c r="F256" t="s">
        <v>17</v>
      </c>
      <c r="G256" t="s">
        <v>1214</v>
      </c>
      <c r="H256" s="15" t="s">
        <v>21</v>
      </c>
      <c r="I256">
        <v>2</v>
      </c>
      <c r="J256" t="s">
        <v>1215</v>
      </c>
      <c r="K256" s="16" t="s">
        <v>19</v>
      </c>
      <c r="L256" s="16" t="s">
        <v>26</v>
      </c>
      <c r="M256" s="16" t="s">
        <v>20</v>
      </c>
    </row>
    <row r="257" spans="1:13" x14ac:dyDescent="0.25">
      <c r="A257">
        <v>7255</v>
      </c>
      <c r="B257" t="s">
        <v>1216</v>
      </c>
      <c r="C257" t="s">
        <v>1217</v>
      </c>
      <c r="D257" t="s">
        <v>1218</v>
      </c>
      <c r="E257">
        <v>1</v>
      </c>
      <c r="F257" t="s">
        <v>67</v>
      </c>
      <c r="G257" t="s">
        <v>1219</v>
      </c>
      <c r="H257" s="15" t="s">
        <v>18</v>
      </c>
      <c r="I257">
        <v>2</v>
      </c>
      <c r="J257" t="s">
        <v>1220</v>
      </c>
      <c r="K257" s="16" t="s">
        <v>19</v>
      </c>
      <c r="L257" s="16" t="s">
        <v>26</v>
      </c>
      <c r="M257" s="16" t="s">
        <v>20</v>
      </c>
    </row>
    <row r="258" spans="1:13" x14ac:dyDescent="0.25">
      <c r="A258">
        <v>7256</v>
      </c>
      <c r="B258" t="s">
        <v>1221</v>
      </c>
      <c r="C258" t="s">
        <v>1222</v>
      </c>
      <c r="D258" t="s">
        <v>1223</v>
      </c>
      <c r="E258">
        <v>5</v>
      </c>
      <c r="F258" t="s">
        <v>67</v>
      </c>
      <c r="G258" t="s">
        <v>1224</v>
      </c>
      <c r="H258" s="15" t="s">
        <v>21</v>
      </c>
      <c r="I258">
        <v>2</v>
      </c>
      <c r="J258" t="s">
        <v>1220</v>
      </c>
      <c r="K258" s="16" t="s">
        <v>19</v>
      </c>
      <c r="L258" s="16" t="s">
        <v>26</v>
      </c>
      <c r="M258" s="16" t="s">
        <v>20</v>
      </c>
    </row>
    <row r="259" spans="1:13" x14ac:dyDescent="0.25">
      <c r="A259">
        <v>7257</v>
      </c>
      <c r="B259" t="s">
        <v>1225</v>
      </c>
      <c r="C259" t="s">
        <v>1226</v>
      </c>
      <c r="D259" t="s">
        <v>1227</v>
      </c>
      <c r="E259">
        <v>1</v>
      </c>
      <c r="F259" t="s">
        <v>83</v>
      </c>
      <c r="G259" t="s">
        <v>1228</v>
      </c>
      <c r="H259" s="15" t="s">
        <v>18</v>
      </c>
      <c r="I259">
        <v>2</v>
      </c>
      <c r="J259" t="s">
        <v>1229</v>
      </c>
      <c r="K259" s="16" t="s">
        <v>19</v>
      </c>
      <c r="L259" s="16" t="s">
        <v>26</v>
      </c>
      <c r="M259" s="16" t="s">
        <v>20</v>
      </c>
    </row>
    <row r="260" spans="1:13" x14ac:dyDescent="0.25">
      <c r="A260">
        <v>7258</v>
      </c>
      <c r="B260" t="s">
        <v>1230</v>
      </c>
      <c r="C260" t="s">
        <v>1231</v>
      </c>
      <c r="D260" t="s">
        <v>1232</v>
      </c>
      <c r="E260">
        <v>5</v>
      </c>
      <c r="F260" t="s">
        <v>17</v>
      </c>
      <c r="G260" t="s">
        <v>1233</v>
      </c>
      <c r="H260" s="15" t="s">
        <v>21</v>
      </c>
      <c r="I260">
        <v>2</v>
      </c>
      <c r="J260" t="s">
        <v>1229</v>
      </c>
      <c r="K260" s="16" t="s">
        <v>19</v>
      </c>
      <c r="L260" s="16" t="s">
        <v>26</v>
      </c>
      <c r="M260" s="16" t="s">
        <v>20</v>
      </c>
    </row>
    <row r="261" spans="1:13" x14ac:dyDescent="0.25">
      <c r="A261">
        <v>7259</v>
      </c>
      <c r="B261" t="s">
        <v>1234</v>
      </c>
      <c r="C261" t="s">
        <v>1235</v>
      </c>
      <c r="D261" t="s">
        <v>1236</v>
      </c>
      <c r="E261">
        <v>1</v>
      </c>
      <c r="F261" t="s">
        <v>1237</v>
      </c>
      <c r="G261" t="s">
        <v>1238</v>
      </c>
      <c r="H261" s="15" t="s">
        <v>18</v>
      </c>
      <c r="I261">
        <v>2</v>
      </c>
      <c r="J261" t="s">
        <v>409</v>
      </c>
      <c r="K261" s="16" t="s">
        <v>19</v>
      </c>
      <c r="L261" s="16" t="s">
        <v>26</v>
      </c>
      <c r="M261" s="16" t="s">
        <v>20</v>
      </c>
    </row>
    <row r="262" spans="1:13" x14ac:dyDescent="0.25">
      <c r="A262">
        <v>7260</v>
      </c>
      <c r="B262" t="s">
        <v>1239</v>
      </c>
      <c r="C262" t="s">
        <v>1240</v>
      </c>
      <c r="D262" t="s">
        <v>76</v>
      </c>
      <c r="E262">
        <v>5</v>
      </c>
      <c r="F262" t="s">
        <v>67</v>
      </c>
      <c r="G262" t="s">
        <v>1241</v>
      </c>
      <c r="H262" s="15" t="s">
        <v>21</v>
      </c>
      <c r="I262">
        <v>2</v>
      </c>
      <c r="J262" t="s">
        <v>409</v>
      </c>
      <c r="K262" s="16" t="s">
        <v>19</v>
      </c>
      <c r="L262" s="16" t="s">
        <v>26</v>
      </c>
      <c r="M262" s="16" t="s">
        <v>20</v>
      </c>
    </row>
    <row r="263" spans="1:13" x14ac:dyDescent="0.25">
      <c r="A263">
        <v>7261</v>
      </c>
      <c r="B263" t="s">
        <v>1242</v>
      </c>
      <c r="C263" t="s">
        <v>1243</v>
      </c>
      <c r="D263" t="s">
        <v>1244</v>
      </c>
      <c r="E263">
        <v>1</v>
      </c>
      <c r="F263" t="s">
        <v>1245</v>
      </c>
      <c r="G263" t="s">
        <v>1246</v>
      </c>
      <c r="H263" s="15" t="s">
        <v>18</v>
      </c>
      <c r="I263">
        <v>2</v>
      </c>
      <c r="J263" t="s">
        <v>1247</v>
      </c>
      <c r="K263" s="16" t="s">
        <v>19</v>
      </c>
      <c r="L263" s="16" t="s">
        <v>26</v>
      </c>
      <c r="M263" s="16" t="s">
        <v>20</v>
      </c>
    </row>
    <row r="264" spans="1:13" x14ac:dyDescent="0.25">
      <c r="A264">
        <v>7262</v>
      </c>
      <c r="B264" t="s">
        <v>1248</v>
      </c>
      <c r="C264" t="s">
        <v>1249</v>
      </c>
      <c r="D264" t="s">
        <v>1250</v>
      </c>
      <c r="E264">
        <v>5</v>
      </c>
      <c r="F264" t="s">
        <v>1245</v>
      </c>
      <c r="G264" t="s">
        <v>1251</v>
      </c>
      <c r="H264" s="15" t="s">
        <v>21</v>
      </c>
      <c r="I264">
        <v>2</v>
      </c>
      <c r="J264" t="s">
        <v>1247</v>
      </c>
      <c r="K264" s="16" t="s">
        <v>19</v>
      </c>
      <c r="L264" s="16" t="s">
        <v>26</v>
      </c>
      <c r="M264" s="16" t="s">
        <v>20</v>
      </c>
    </row>
    <row r="265" spans="1:13" x14ac:dyDescent="0.25">
      <c r="A265">
        <v>7263</v>
      </c>
      <c r="B265" t="s">
        <v>1252</v>
      </c>
      <c r="C265" t="s">
        <v>1253</v>
      </c>
      <c r="D265" t="s">
        <v>1254</v>
      </c>
      <c r="E265">
        <v>1</v>
      </c>
      <c r="F265" t="s">
        <v>108</v>
      </c>
      <c r="G265" t="s">
        <v>1255</v>
      </c>
      <c r="H265" s="15" t="s">
        <v>21</v>
      </c>
      <c r="I265">
        <v>2</v>
      </c>
      <c r="J265" t="s">
        <v>1256</v>
      </c>
      <c r="K265" s="16" t="s">
        <v>19</v>
      </c>
      <c r="L265" s="16" t="s">
        <v>26</v>
      </c>
      <c r="M265" s="16" t="s">
        <v>20</v>
      </c>
    </row>
    <row r="266" spans="1:13" x14ac:dyDescent="0.25">
      <c r="A266">
        <v>7264</v>
      </c>
      <c r="B266" t="s">
        <v>1257</v>
      </c>
      <c r="C266" t="s">
        <v>1258</v>
      </c>
      <c r="D266" t="s">
        <v>1259</v>
      </c>
      <c r="E266">
        <v>5</v>
      </c>
      <c r="F266" t="s">
        <v>81</v>
      </c>
      <c r="G266" t="s">
        <v>1260</v>
      </c>
      <c r="H266" s="15" t="s">
        <v>18</v>
      </c>
      <c r="I266">
        <v>2</v>
      </c>
      <c r="J266" t="s">
        <v>1256</v>
      </c>
      <c r="K266" s="16" t="s">
        <v>19</v>
      </c>
      <c r="L266" s="16" t="s">
        <v>26</v>
      </c>
      <c r="M266" s="16" t="s">
        <v>20</v>
      </c>
    </row>
    <row r="267" spans="1:13" x14ac:dyDescent="0.25">
      <c r="A267">
        <v>7265</v>
      </c>
      <c r="B267" t="s">
        <v>1261</v>
      </c>
      <c r="C267" t="s">
        <v>1262</v>
      </c>
      <c r="D267" t="s">
        <v>1263</v>
      </c>
      <c r="E267">
        <v>1</v>
      </c>
      <c r="F267" t="s">
        <v>46</v>
      </c>
      <c r="G267" t="s">
        <v>1264</v>
      </c>
      <c r="H267" s="15" t="s">
        <v>21</v>
      </c>
      <c r="I267">
        <v>2</v>
      </c>
      <c r="J267" t="s">
        <v>1265</v>
      </c>
      <c r="K267" s="16" t="s">
        <v>19</v>
      </c>
      <c r="L267" s="16" t="s">
        <v>36</v>
      </c>
      <c r="M267" s="16" t="s">
        <v>20</v>
      </c>
    </row>
    <row r="268" spans="1:13" x14ac:dyDescent="0.25">
      <c r="A268">
        <v>7266</v>
      </c>
      <c r="B268" t="s">
        <v>1266</v>
      </c>
      <c r="C268" t="s">
        <v>1267</v>
      </c>
      <c r="D268" t="s">
        <v>1268</v>
      </c>
      <c r="E268">
        <v>5</v>
      </c>
      <c r="F268" t="s">
        <v>36</v>
      </c>
      <c r="G268" t="s">
        <v>63</v>
      </c>
      <c r="H268" s="15" t="s">
        <v>18</v>
      </c>
      <c r="I268">
        <v>2</v>
      </c>
      <c r="J268" t="s">
        <v>1265</v>
      </c>
      <c r="K268" s="16" t="s">
        <v>19</v>
      </c>
      <c r="L268" s="16" t="s">
        <v>36</v>
      </c>
      <c r="M268" s="16" t="s">
        <v>20</v>
      </c>
    </row>
    <row r="269" spans="1:13" x14ac:dyDescent="0.25">
      <c r="A269">
        <v>7267</v>
      </c>
      <c r="B269" t="s">
        <v>1269</v>
      </c>
      <c r="C269" t="s">
        <v>1270</v>
      </c>
      <c r="D269" t="s">
        <v>1271</v>
      </c>
      <c r="E269">
        <v>5</v>
      </c>
      <c r="F269" t="s">
        <v>36</v>
      </c>
      <c r="G269" t="s">
        <v>1272</v>
      </c>
      <c r="H269" s="15" t="s">
        <v>18</v>
      </c>
      <c r="I269">
        <v>2</v>
      </c>
      <c r="J269" t="s">
        <v>1265</v>
      </c>
      <c r="K269" s="16" t="s">
        <v>19</v>
      </c>
      <c r="L269" s="16" t="s">
        <v>36</v>
      </c>
      <c r="M269" s="16" t="s">
        <v>20</v>
      </c>
    </row>
    <row r="270" spans="1:13" x14ac:dyDescent="0.25">
      <c r="A270">
        <v>7268</v>
      </c>
      <c r="B270" t="s">
        <v>1273</v>
      </c>
      <c r="C270" t="s">
        <v>1274</v>
      </c>
      <c r="D270" t="s">
        <v>1275</v>
      </c>
      <c r="E270">
        <v>1</v>
      </c>
      <c r="F270" t="s">
        <v>69</v>
      </c>
      <c r="G270" t="s">
        <v>1276</v>
      </c>
      <c r="H270" s="15" t="s">
        <v>21</v>
      </c>
      <c r="I270">
        <v>2</v>
      </c>
      <c r="J270" t="s">
        <v>1277</v>
      </c>
      <c r="K270" s="16" t="s">
        <v>19</v>
      </c>
      <c r="L270" s="16" t="s">
        <v>26</v>
      </c>
      <c r="M270" s="16" t="s">
        <v>20</v>
      </c>
    </row>
    <row r="271" spans="1:13" x14ac:dyDescent="0.25">
      <c r="A271">
        <v>7269</v>
      </c>
      <c r="B271" t="s">
        <v>1278</v>
      </c>
      <c r="C271" t="s">
        <v>1279</v>
      </c>
      <c r="D271" t="s">
        <v>1280</v>
      </c>
      <c r="E271">
        <v>1</v>
      </c>
      <c r="F271" t="s">
        <v>17</v>
      </c>
      <c r="G271" t="s">
        <v>1281</v>
      </c>
      <c r="H271" s="15" t="s">
        <v>21</v>
      </c>
      <c r="I271">
        <v>2</v>
      </c>
      <c r="J271" t="s">
        <v>409</v>
      </c>
      <c r="K271" s="16" t="s">
        <v>19</v>
      </c>
      <c r="L271" s="16" t="s">
        <v>26</v>
      </c>
      <c r="M271" s="16" t="s">
        <v>20</v>
      </c>
    </row>
    <row r="272" spans="1:13" x14ac:dyDescent="0.25">
      <c r="A272">
        <v>7270</v>
      </c>
      <c r="B272" t="s">
        <v>1282</v>
      </c>
      <c r="C272" t="s">
        <v>1283</v>
      </c>
      <c r="D272" t="s">
        <v>1284</v>
      </c>
      <c r="E272">
        <v>1</v>
      </c>
      <c r="F272" t="s">
        <v>1285</v>
      </c>
      <c r="G272" t="s">
        <v>1286</v>
      </c>
      <c r="H272" s="15" t="s">
        <v>18</v>
      </c>
      <c r="I272">
        <v>2</v>
      </c>
      <c r="J272" t="s">
        <v>1287</v>
      </c>
      <c r="K272" s="16" t="s">
        <v>19</v>
      </c>
      <c r="L272" s="16" t="s">
        <v>26</v>
      </c>
      <c r="M272" s="16" t="s">
        <v>20</v>
      </c>
    </row>
    <row r="273" spans="1:13" x14ac:dyDescent="0.25">
      <c r="A273">
        <v>7271</v>
      </c>
      <c r="B273" t="s">
        <v>1288</v>
      </c>
      <c r="C273" t="s">
        <v>1289</v>
      </c>
      <c r="D273" t="s">
        <v>1290</v>
      </c>
      <c r="E273">
        <v>5</v>
      </c>
      <c r="F273" t="s">
        <v>1285</v>
      </c>
      <c r="G273" t="s">
        <v>1291</v>
      </c>
      <c r="H273" s="15" t="s">
        <v>21</v>
      </c>
      <c r="I273">
        <v>2</v>
      </c>
      <c r="J273" t="s">
        <v>1287</v>
      </c>
      <c r="K273" s="16" t="s">
        <v>19</v>
      </c>
      <c r="L273" s="16" t="s">
        <v>26</v>
      </c>
      <c r="M273" s="16" t="s">
        <v>20</v>
      </c>
    </row>
    <row r="274" spans="1:13" x14ac:dyDescent="0.25">
      <c r="A274">
        <v>7272</v>
      </c>
      <c r="B274" t="s">
        <v>1292</v>
      </c>
      <c r="C274" t="s">
        <v>1293</v>
      </c>
      <c r="D274" t="s">
        <v>1294</v>
      </c>
      <c r="E274">
        <v>5</v>
      </c>
      <c r="F274" t="s">
        <v>1285</v>
      </c>
      <c r="G274" t="s">
        <v>1295</v>
      </c>
      <c r="H274" s="15" t="s">
        <v>18</v>
      </c>
      <c r="I274">
        <v>2</v>
      </c>
      <c r="J274" t="s">
        <v>1287</v>
      </c>
      <c r="K274" s="16" t="s">
        <v>19</v>
      </c>
      <c r="L274" s="16" t="s">
        <v>26</v>
      </c>
      <c r="M274" s="16" t="s">
        <v>20</v>
      </c>
    </row>
    <row r="275" spans="1:13" x14ac:dyDescent="0.25">
      <c r="A275">
        <v>7273</v>
      </c>
      <c r="B275" t="s">
        <v>1296</v>
      </c>
      <c r="C275" t="s">
        <v>1297</v>
      </c>
      <c r="D275" t="s">
        <v>1298</v>
      </c>
      <c r="E275">
        <v>5</v>
      </c>
      <c r="F275" t="s">
        <v>17</v>
      </c>
      <c r="G275" t="s">
        <v>1299</v>
      </c>
      <c r="H275" s="15" t="s">
        <v>21</v>
      </c>
      <c r="I275">
        <v>2</v>
      </c>
      <c r="J275" t="s">
        <v>1287</v>
      </c>
      <c r="K275" s="16" t="s">
        <v>19</v>
      </c>
      <c r="L275" s="16" t="s">
        <v>26</v>
      </c>
      <c r="M275" s="16" t="s">
        <v>20</v>
      </c>
    </row>
    <row r="276" spans="1:13" x14ac:dyDescent="0.25">
      <c r="A276">
        <v>7274</v>
      </c>
      <c r="B276" t="s">
        <v>1300</v>
      </c>
      <c r="C276" t="s">
        <v>1301</v>
      </c>
      <c r="D276" t="s">
        <v>1302</v>
      </c>
      <c r="E276">
        <v>1</v>
      </c>
      <c r="F276" t="s">
        <v>1303</v>
      </c>
      <c r="G276" t="s">
        <v>1304</v>
      </c>
      <c r="H276" s="15" t="s">
        <v>18</v>
      </c>
      <c r="I276">
        <v>2</v>
      </c>
      <c r="J276" t="s">
        <v>1305</v>
      </c>
      <c r="K276" s="16" t="s">
        <v>19</v>
      </c>
      <c r="L276" s="16" t="s">
        <v>26</v>
      </c>
      <c r="M276" s="16" t="s">
        <v>20</v>
      </c>
    </row>
    <row r="277" spans="1:13" x14ac:dyDescent="0.25">
      <c r="A277">
        <v>7275</v>
      </c>
      <c r="B277" t="s">
        <v>1306</v>
      </c>
      <c r="C277" t="s">
        <v>1307</v>
      </c>
      <c r="D277" t="s">
        <v>1308</v>
      </c>
      <c r="E277">
        <v>5</v>
      </c>
      <c r="F277" t="s">
        <v>1309</v>
      </c>
      <c r="G277" t="s">
        <v>1310</v>
      </c>
      <c r="H277" s="15" t="s">
        <v>21</v>
      </c>
      <c r="I277">
        <v>2</v>
      </c>
      <c r="J277" t="s">
        <v>1305</v>
      </c>
      <c r="K277" s="16" t="s">
        <v>19</v>
      </c>
      <c r="L277" s="16" t="s">
        <v>26</v>
      </c>
      <c r="M277" s="16" t="s">
        <v>20</v>
      </c>
    </row>
    <row r="278" spans="1:13" x14ac:dyDescent="0.25">
      <c r="A278">
        <v>7276</v>
      </c>
      <c r="B278" t="s">
        <v>1311</v>
      </c>
      <c r="C278" t="s">
        <v>1312</v>
      </c>
      <c r="D278" t="s">
        <v>1313</v>
      </c>
      <c r="E278">
        <v>5</v>
      </c>
      <c r="F278" t="s">
        <v>17</v>
      </c>
      <c r="G278" t="s">
        <v>1314</v>
      </c>
      <c r="H278" s="15" t="s">
        <v>18</v>
      </c>
      <c r="I278">
        <v>2</v>
      </c>
      <c r="J278" t="s">
        <v>1305</v>
      </c>
      <c r="K278" s="16" t="s">
        <v>19</v>
      </c>
      <c r="L278" s="16" t="s">
        <v>26</v>
      </c>
      <c r="M278" s="16" t="s">
        <v>20</v>
      </c>
    </row>
    <row r="279" spans="1:13" x14ac:dyDescent="0.25">
      <c r="A279">
        <v>7277</v>
      </c>
      <c r="B279" t="s">
        <v>1315</v>
      </c>
      <c r="C279" t="s">
        <v>1316</v>
      </c>
      <c r="D279" t="s">
        <v>1317</v>
      </c>
      <c r="E279">
        <v>5</v>
      </c>
      <c r="F279" t="s">
        <v>17</v>
      </c>
      <c r="G279" t="s">
        <v>1318</v>
      </c>
      <c r="H279" s="15" t="s">
        <v>18</v>
      </c>
      <c r="I279">
        <v>2</v>
      </c>
      <c r="J279" t="s">
        <v>1305</v>
      </c>
      <c r="K279" s="16" t="s">
        <v>19</v>
      </c>
      <c r="L279" s="16" t="s">
        <v>26</v>
      </c>
      <c r="M279" s="16" t="s">
        <v>20</v>
      </c>
    </row>
    <row r="280" spans="1:13" x14ac:dyDescent="0.25">
      <c r="A280">
        <v>7278</v>
      </c>
      <c r="B280" t="s">
        <v>1319</v>
      </c>
      <c r="C280" t="s">
        <v>1320</v>
      </c>
      <c r="D280" t="s">
        <v>1321</v>
      </c>
      <c r="E280">
        <v>5</v>
      </c>
      <c r="F280" t="s">
        <v>17</v>
      </c>
      <c r="G280" t="s">
        <v>1322</v>
      </c>
      <c r="H280" s="15" t="s">
        <v>21</v>
      </c>
      <c r="I280">
        <v>2</v>
      </c>
      <c r="J280" t="s">
        <v>1305</v>
      </c>
      <c r="K280" s="16" t="s">
        <v>19</v>
      </c>
      <c r="L280" s="16" t="s">
        <v>26</v>
      </c>
      <c r="M280" s="16" t="s">
        <v>20</v>
      </c>
    </row>
    <row r="281" spans="1:13" x14ac:dyDescent="0.25">
      <c r="A281">
        <v>7279</v>
      </c>
      <c r="B281" t="s">
        <v>1323</v>
      </c>
      <c r="C281" t="s">
        <v>1324</v>
      </c>
      <c r="D281" t="s">
        <v>1325</v>
      </c>
      <c r="E281">
        <v>5</v>
      </c>
      <c r="F281" t="s">
        <v>17</v>
      </c>
      <c r="G281" t="s">
        <v>1326</v>
      </c>
      <c r="H281" s="15" t="s">
        <v>18</v>
      </c>
      <c r="I281">
        <v>2</v>
      </c>
      <c r="J281" t="s">
        <v>1305</v>
      </c>
      <c r="K281" s="16" t="s">
        <v>19</v>
      </c>
      <c r="L281" s="16" t="s">
        <v>26</v>
      </c>
      <c r="M281" s="16" t="s">
        <v>20</v>
      </c>
    </row>
    <row r="282" spans="1:13" x14ac:dyDescent="0.25">
      <c r="A282">
        <v>7280</v>
      </c>
      <c r="B282" t="s">
        <v>1327</v>
      </c>
      <c r="C282" t="s">
        <v>1328</v>
      </c>
      <c r="D282" t="s">
        <v>1329</v>
      </c>
      <c r="E282">
        <v>1</v>
      </c>
      <c r="F282" t="s">
        <v>67</v>
      </c>
      <c r="G282" t="s">
        <v>1330</v>
      </c>
      <c r="H282" s="15" t="s">
        <v>18</v>
      </c>
      <c r="I282">
        <v>2</v>
      </c>
      <c r="J282" t="s">
        <v>1331</v>
      </c>
      <c r="K282" s="16" t="s">
        <v>19</v>
      </c>
      <c r="L282" s="16" t="s">
        <v>26</v>
      </c>
      <c r="M282" s="16" t="s">
        <v>20</v>
      </c>
    </row>
    <row r="283" spans="1:13" x14ac:dyDescent="0.25">
      <c r="A283">
        <v>7281</v>
      </c>
      <c r="B283" t="s">
        <v>1332</v>
      </c>
      <c r="C283" t="s">
        <v>1333</v>
      </c>
      <c r="D283" t="s">
        <v>1334</v>
      </c>
      <c r="E283">
        <v>5</v>
      </c>
      <c r="F283" t="s">
        <v>17</v>
      </c>
      <c r="G283" t="s">
        <v>1335</v>
      </c>
      <c r="H283" s="15" t="s">
        <v>21</v>
      </c>
      <c r="I283">
        <v>2</v>
      </c>
      <c r="J283" t="s">
        <v>1331</v>
      </c>
      <c r="K283" s="16" t="s">
        <v>19</v>
      </c>
      <c r="L283" s="16" t="s">
        <v>26</v>
      </c>
      <c r="M283" s="16" t="s">
        <v>20</v>
      </c>
    </row>
    <row r="284" spans="1:13" x14ac:dyDescent="0.25">
      <c r="A284">
        <v>7282</v>
      </c>
      <c r="B284" t="s">
        <v>1336</v>
      </c>
      <c r="C284" t="s">
        <v>1337</v>
      </c>
      <c r="D284" t="s">
        <v>1338</v>
      </c>
      <c r="E284">
        <v>5</v>
      </c>
      <c r="F284" t="s">
        <v>89</v>
      </c>
      <c r="G284" t="s">
        <v>1339</v>
      </c>
      <c r="H284" s="15" t="s">
        <v>21</v>
      </c>
      <c r="I284">
        <v>2</v>
      </c>
      <c r="J284" t="s">
        <v>1331</v>
      </c>
      <c r="K284" s="16" t="s">
        <v>19</v>
      </c>
      <c r="L284" s="16" t="s">
        <v>26</v>
      </c>
      <c r="M284" s="16" t="s">
        <v>20</v>
      </c>
    </row>
    <row r="285" spans="1:13" x14ac:dyDescent="0.25">
      <c r="A285">
        <v>7283</v>
      </c>
      <c r="B285" t="s">
        <v>1340</v>
      </c>
      <c r="C285" t="s">
        <v>1341</v>
      </c>
      <c r="D285" t="s">
        <v>1342</v>
      </c>
      <c r="E285">
        <v>5</v>
      </c>
      <c r="F285" t="s">
        <v>67</v>
      </c>
      <c r="G285" t="s">
        <v>1343</v>
      </c>
      <c r="H285" s="15" t="s">
        <v>18</v>
      </c>
      <c r="I285">
        <v>2</v>
      </c>
      <c r="J285" t="s">
        <v>1331</v>
      </c>
      <c r="K285" s="16" t="s">
        <v>19</v>
      </c>
      <c r="L285" s="16" t="s">
        <v>26</v>
      </c>
      <c r="M285" s="16" t="s">
        <v>20</v>
      </c>
    </row>
    <row r="286" spans="1:13" x14ac:dyDescent="0.25">
      <c r="A286">
        <v>7284</v>
      </c>
      <c r="B286" t="s">
        <v>1344</v>
      </c>
      <c r="C286" t="s">
        <v>1345</v>
      </c>
      <c r="D286" t="s">
        <v>1346</v>
      </c>
      <c r="E286">
        <v>1</v>
      </c>
      <c r="F286" t="s">
        <v>1347</v>
      </c>
      <c r="G286" t="s">
        <v>1348</v>
      </c>
      <c r="H286" s="15" t="s">
        <v>18</v>
      </c>
      <c r="I286">
        <v>2</v>
      </c>
      <c r="J286" t="s">
        <v>1349</v>
      </c>
      <c r="K286" s="16" t="s">
        <v>19</v>
      </c>
      <c r="L286" s="16" t="s">
        <v>26</v>
      </c>
      <c r="M286" s="16" t="s">
        <v>20</v>
      </c>
    </row>
    <row r="287" spans="1:13" x14ac:dyDescent="0.25">
      <c r="A287">
        <v>7285</v>
      </c>
      <c r="B287" t="s">
        <v>1350</v>
      </c>
      <c r="C287" t="s">
        <v>1351</v>
      </c>
      <c r="D287" t="s">
        <v>1352</v>
      </c>
      <c r="E287">
        <v>5</v>
      </c>
      <c r="F287" t="s">
        <v>1353</v>
      </c>
      <c r="G287" t="s">
        <v>1354</v>
      </c>
      <c r="H287" s="15" t="s">
        <v>21</v>
      </c>
      <c r="I287">
        <v>2</v>
      </c>
      <c r="J287" t="s">
        <v>1349</v>
      </c>
      <c r="K287" s="16" t="s">
        <v>19</v>
      </c>
      <c r="L287" s="16" t="s">
        <v>26</v>
      </c>
      <c r="M287" s="16" t="s">
        <v>20</v>
      </c>
    </row>
    <row r="288" spans="1:13" x14ac:dyDescent="0.25">
      <c r="A288">
        <v>7286</v>
      </c>
      <c r="B288" t="s">
        <v>1355</v>
      </c>
      <c r="C288" t="s">
        <v>1356</v>
      </c>
      <c r="D288" t="s">
        <v>1357</v>
      </c>
      <c r="E288">
        <v>5</v>
      </c>
      <c r="F288" t="s">
        <v>1353</v>
      </c>
      <c r="G288" t="s">
        <v>1358</v>
      </c>
      <c r="H288" s="15" t="s">
        <v>21</v>
      </c>
      <c r="I288">
        <v>2</v>
      </c>
      <c r="J288" t="s">
        <v>1349</v>
      </c>
      <c r="K288" s="16" t="s">
        <v>19</v>
      </c>
      <c r="L288" s="16" t="s">
        <v>26</v>
      </c>
      <c r="M288" s="16" t="s">
        <v>20</v>
      </c>
    </row>
    <row r="289" spans="1:13" x14ac:dyDescent="0.25">
      <c r="A289">
        <v>7287</v>
      </c>
      <c r="B289" t="s">
        <v>1359</v>
      </c>
      <c r="C289" t="s">
        <v>1360</v>
      </c>
      <c r="D289" t="s">
        <v>1361</v>
      </c>
      <c r="E289">
        <v>5</v>
      </c>
      <c r="F289" t="s">
        <v>17</v>
      </c>
      <c r="G289" t="s">
        <v>1362</v>
      </c>
      <c r="H289" s="15" t="s">
        <v>18</v>
      </c>
      <c r="I289">
        <v>2</v>
      </c>
      <c r="J289" t="s">
        <v>1349</v>
      </c>
      <c r="K289" s="16" t="s">
        <v>19</v>
      </c>
      <c r="L289" s="16" t="s">
        <v>26</v>
      </c>
      <c r="M289" s="16" t="s">
        <v>20</v>
      </c>
    </row>
    <row r="290" spans="1:13" x14ac:dyDescent="0.25">
      <c r="A290">
        <v>7288</v>
      </c>
      <c r="B290" t="s">
        <v>1363</v>
      </c>
      <c r="C290" t="s">
        <v>1364</v>
      </c>
      <c r="D290" t="s">
        <v>1365</v>
      </c>
      <c r="E290">
        <v>5</v>
      </c>
      <c r="F290" t="s">
        <v>17</v>
      </c>
      <c r="G290" t="s">
        <v>1366</v>
      </c>
      <c r="H290" s="15" t="s">
        <v>21</v>
      </c>
      <c r="I290">
        <v>2</v>
      </c>
      <c r="J290" t="s">
        <v>1349</v>
      </c>
      <c r="K290" s="16" t="s">
        <v>19</v>
      </c>
      <c r="L290" s="16" t="s">
        <v>26</v>
      </c>
      <c r="M290" s="16" t="s">
        <v>20</v>
      </c>
    </row>
    <row r="291" spans="1:13" x14ac:dyDescent="0.25">
      <c r="A291">
        <v>7289</v>
      </c>
      <c r="B291" t="s">
        <v>1367</v>
      </c>
      <c r="C291" t="s">
        <v>1368</v>
      </c>
      <c r="D291" t="s">
        <v>1369</v>
      </c>
      <c r="E291">
        <v>1</v>
      </c>
      <c r="F291" t="s">
        <v>1370</v>
      </c>
      <c r="G291" t="s">
        <v>1371</v>
      </c>
      <c r="H291" s="15" t="s">
        <v>18</v>
      </c>
      <c r="I291">
        <v>2</v>
      </c>
      <c r="J291" t="s">
        <v>1372</v>
      </c>
      <c r="K291" s="16" t="s">
        <v>19</v>
      </c>
      <c r="L291" s="16" t="s">
        <v>26</v>
      </c>
      <c r="M291" s="16" t="s">
        <v>20</v>
      </c>
    </row>
    <row r="292" spans="1:13" x14ac:dyDescent="0.25">
      <c r="A292">
        <v>7290</v>
      </c>
      <c r="B292" t="s">
        <v>1373</v>
      </c>
      <c r="C292" t="s">
        <v>1374</v>
      </c>
      <c r="D292" t="s">
        <v>1375</v>
      </c>
      <c r="E292">
        <v>1</v>
      </c>
      <c r="F292" t="s">
        <v>26</v>
      </c>
      <c r="G292" t="s">
        <v>43</v>
      </c>
      <c r="H292" s="15" t="s">
        <v>21</v>
      </c>
      <c r="I292">
        <v>2</v>
      </c>
      <c r="J292" t="s">
        <v>102</v>
      </c>
      <c r="K292" s="16" t="s">
        <v>19</v>
      </c>
      <c r="L292" s="16" t="s">
        <v>26</v>
      </c>
      <c r="M292" s="16" t="s">
        <v>20</v>
      </c>
    </row>
    <row r="293" spans="1:13" x14ac:dyDescent="0.25">
      <c r="A293">
        <v>7291</v>
      </c>
      <c r="B293" t="s">
        <v>1376</v>
      </c>
      <c r="C293" t="s">
        <v>1377</v>
      </c>
      <c r="D293" t="s">
        <v>1378</v>
      </c>
      <c r="E293">
        <v>1</v>
      </c>
      <c r="F293" t="s">
        <v>24</v>
      </c>
      <c r="G293" t="s">
        <v>1379</v>
      </c>
      <c r="H293" s="15" t="s">
        <v>21</v>
      </c>
      <c r="I293">
        <v>2</v>
      </c>
      <c r="J293" t="s">
        <v>1380</v>
      </c>
      <c r="K293" s="16" t="s">
        <v>19</v>
      </c>
      <c r="L293" s="16" t="s">
        <v>26</v>
      </c>
      <c r="M293" s="16" t="s">
        <v>20</v>
      </c>
    </row>
    <row r="294" spans="1:13" x14ac:dyDescent="0.25">
      <c r="A294">
        <v>7292</v>
      </c>
      <c r="B294" t="s">
        <v>1381</v>
      </c>
      <c r="C294" t="s">
        <v>1382</v>
      </c>
      <c r="D294" t="s">
        <v>1383</v>
      </c>
      <c r="E294">
        <v>1</v>
      </c>
      <c r="F294" t="s">
        <v>1384</v>
      </c>
      <c r="G294" t="s">
        <v>1385</v>
      </c>
      <c r="H294" s="15" t="s">
        <v>21</v>
      </c>
      <c r="I294">
        <v>2</v>
      </c>
      <c r="J294" t="s">
        <v>1386</v>
      </c>
      <c r="K294" s="16" t="s">
        <v>19</v>
      </c>
      <c r="L294" s="16" t="s">
        <v>26</v>
      </c>
      <c r="M294" s="16" t="s">
        <v>20</v>
      </c>
    </row>
    <row r="295" spans="1:13" x14ac:dyDescent="0.25">
      <c r="A295">
        <v>7293</v>
      </c>
      <c r="B295" t="s">
        <v>1387</v>
      </c>
      <c r="C295" t="s">
        <v>1388</v>
      </c>
      <c r="D295" t="s">
        <v>97</v>
      </c>
      <c r="E295">
        <v>1</v>
      </c>
      <c r="F295" t="s">
        <v>1389</v>
      </c>
      <c r="G295" t="s">
        <v>1390</v>
      </c>
      <c r="H295" s="15" t="s">
        <v>21</v>
      </c>
      <c r="I295">
        <v>2</v>
      </c>
      <c r="J295" t="s">
        <v>1391</v>
      </c>
      <c r="K295" s="16" t="s">
        <v>19</v>
      </c>
      <c r="L295" s="16" t="s">
        <v>26</v>
      </c>
      <c r="M295" s="16" t="s">
        <v>20</v>
      </c>
    </row>
    <row r="296" spans="1:13" x14ac:dyDescent="0.25">
      <c r="A296">
        <v>7294</v>
      </c>
      <c r="B296" t="s">
        <v>1392</v>
      </c>
      <c r="C296" t="s">
        <v>1393</v>
      </c>
      <c r="D296" t="s">
        <v>1394</v>
      </c>
      <c r="E296">
        <v>5</v>
      </c>
      <c r="F296" t="s">
        <v>67</v>
      </c>
      <c r="G296" t="s">
        <v>1395</v>
      </c>
      <c r="H296" s="15" t="s">
        <v>21</v>
      </c>
      <c r="I296">
        <v>2</v>
      </c>
      <c r="J296" t="s">
        <v>1391</v>
      </c>
      <c r="K296" s="16" t="s">
        <v>19</v>
      </c>
      <c r="L296" s="16" t="s">
        <v>26</v>
      </c>
      <c r="M296" s="16" t="s">
        <v>20</v>
      </c>
    </row>
    <row r="297" spans="1:13" x14ac:dyDescent="0.25">
      <c r="A297">
        <v>7295</v>
      </c>
      <c r="B297" t="s">
        <v>1396</v>
      </c>
      <c r="C297" t="s">
        <v>1397</v>
      </c>
      <c r="D297" t="s">
        <v>1398</v>
      </c>
      <c r="E297">
        <v>1</v>
      </c>
      <c r="F297" t="s">
        <v>67</v>
      </c>
      <c r="G297" t="s">
        <v>1399</v>
      </c>
      <c r="H297" s="15" t="s">
        <v>21</v>
      </c>
      <c r="I297">
        <v>2</v>
      </c>
      <c r="J297" t="s">
        <v>95</v>
      </c>
      <c r="K297" s="16" t="s">
        <v>19</v>
      </c>
      <c r="L297" s="16" t="s">
        <v>26</v>
      </c>
      <c r="M297" s="16" t="s">
        <v>20</v>
      </c>
    </row>
    <row r="298" spans="1:13" x14ac:dyDescent="0.25">
      <c r="A298">
        <v>7296</v>
      </c>
      <c r="B298" t="s">
        <v>1400</v>
      </c>
      <c r="C298" t="s">
        <v>1401</v>
      </c>
      <c r="D298" t="s">
        <v>1402</v>
      </c>
      <c r="E298">
        <v>5</v>
      </c>
      <c r="F298" t="s">
        <v>67</v>
      </c>
      <c r="G298" t="s">
        <v>1403</v>
      </c>
      <c r="H298" s="15" t="s">
        <v>18</v>
      </c>
      <c r="I298">
        <v>2</v>
      </c>
      <c r="J298" t="s">
        <v>95</v>
      </c>
      <c r="K298" s="16" t="s">
        <v>19</v>
      </c>
      <c r="L298" s="16" t="s">
        <v>26</v>
      </c>
      <c r="M298" s="16" t="s">
        <v>20</v>
      </c>
    </row>
    <row r="299" spans="1:13" x14ac:dyDescent="0.25">
      <c r="A299">
        <v>7297</v>
      </c>
      <c r="B299" t="s">
        <v>1404</v>
      </c>
      <c r="C299" t="s">
        <v>1405</v>
      </c>
      <c r="D299" t="s">
        <v>1406</v>
      </c>
      <c r="E299">
        <v>5</v>
      </c>
      <c r="F299" t="s">
        <v>26</v>
      </c>
      <c r="G299" t="s">
        <v>1407</v>
      </c>
      <c r="H299" s="15" t="s">
        <v>21</v>
      </c>
      <c r="I299">
        <v>2</v>
      </c>
      <c r="J299" t="s">
        <v>95</v>
      </c>
      <c r="K299" s="16" t="s">
        <v>19</v>
      </c>
      <c r="L299" s="16" t="s">
        <v>26</v>
      </c>
      <c r="M299" s="16" t="s">
        <v>20</v>
      </c>
    </row>
    <row r="300" spans="1:13" x14ac:dyDescent="0.25">
      <c r="A300">
        <v>7298</v>
      </c>
      <c r="B300" t="s">
        <v>1408</v>
      </c>
      <c r="C300" t="s">
        <v>1409</v>
      </c>
      <c r="D300" t="s">
        <v>1410</v>
      </c>
      <c r="E300">
        <v>1</v>
      </c>
      <c r="F300" t="s">
        <v>35</v>
      </c>
      <c r="G300" t="s">
        <v>1411</v>
      </c>
      <c r="H300" s="15" t="s">
        <v>21</v>
      </c>
      <c r="I300">
        <v>2</v>
      </c>
      <c r="J300" t="s">
        <v>1412</v>
      </c>
      <c r="K300" s="16" t="s">
        <v>19</v>
      </c>
      <c r="L300" s="16" t="s">
        <v>26</v>
      </c>
      <c r="M300" s="16" t="s">
        <v>20</v>
      </c>
    </row>
    <row r="301" spans="1:13" x14ac:dyDescent="0.25">
      <c r="A301">
        <v>7299</v>
      </c>
      <c r="B301" t="s">
        <v>1413</v>
      </c>
      <c r="C301" t="s">
        <v>1414</v>
      </c>
      <c r="D301" t="s">
        <v>1415</v>
      </c>
      <c r="E301">
        <v>1</v>
      </c>
      <c r="F301" t="s">
        <v>17</v>
      </c>
      <c r="G301" t="s">
        <v>1416</v>
      </c>
      <c r="H301" s="15" t="s">
        <v>21</v>
      </c>
      <c r="I301">
        <v>2</v>
      </c>
      <c r="J301" t="s">
        <v>1417</v>
      </c>
      <c r="K301" s="16" t="s">
        <v>19</v>
      </c>
      <c r="L301" s="16" t="s">
        <v>26</v>
      </c>
      <c r="M301" s="16" t="s">
        <v>20</v>
      </c>
    </row>
    <row r="302" spans="1:13" x14ac:dyDescent="0.25">
      <c r="A302">
        <v>7300</v>
      </c>
      <c r="B302" t="s">
        <v>1418</v>
      </c>
      <c r="C302" t="s">
        <v>1419</v>
      </c>
      <c r="D302" t="s">
        <v>1420</v>
      </c>
      <c r="E302">
        <v>5</v>
      </c>
      <c r="F302" t="s">
        <v>17</v>
      </c>
      <c r="G302" t="s">
        <v>1421</v>
      </c>
      <c r="H302" s="15" t="s">
        <v>18</v>
      </c>
      <c r="I302">
        <v>2</v>
      </c>
      <c r="J302" t="s">
        <v>1417</v>
      </c>
      <c r="K302" s="16" t="s">
        <v>19</v>
      </c>
      <c r="L302" s="16" t="s">
        <v>26</v>
      </c>
      <c r="M302" s="16" t="s">
        <v>20</v>
      </c>
    </row>
    <row r="303" spans="1:13" x14ac:dyDescent="0.25">
      <c r="A303">
        <v>7301</v>
      </c>
      <c r="B303" t="s">
        <v>1422</v>
      </c>
      <c r="C303" t="s">
        <v>1423</v>
      </c>
      <c r="D303" t="s">
        <v>1424</v>
      </c>
      <c r="E303">
        <v>1</v>
      </c>
      <c r="F303" t="s">
        <v>19</v>
      </c>
      <c r="G303" t="s">
        <v>1425</v>
      </c>
      <c r="H303" s="15" t="s">
        <v>21</v>
      </c>
      <c r="I303">
        <v>2</v>
      </c>
      <c r="J303" t="s">
        <v>1426</v>
      </c>
      <c r="K303" s="16" t="s">
        <v>19</v>
      </c>
      <c r="L303" s="16" t="s">
        <v>26</v>
      </c>
      <c r="M303" s="16" t="s">
        <v>20</v>
      </c>
    </row>
    <row r="304" spans="1:13" x14ac:dyDescent="0.25">
      <c r="A304">
        <v>7302</v>
      </c>
      <c r="B304" t="s">
        <v>1427</v>
      </c>
      <c r="C304" t="s">
        <v>1428</v>
      </c>
      <c r="D304" t="s">
        <v>1429</v>
      </c>
      <c r="E304">
        <v>1</v>
      </c>
      <c r="F304" t="s">
        <v>67</v>
      </c>
      <c r="G304" t="s">
        <v>1430</v>
      </c>
      <c r="H304" s="15" t="s">
        <v>21</v>
      </c>
      <c r="I304">
        <v>2</v>
      </c>
      <c r="J304" t="s">
        <v>1431</v>
      </c>
      <c r="K304" s="16" t="s">
        <v>19</v>
      </c>
      <c r="L304" s="16" t="s">
        <v>26</v>
      </c>
      <c r="M304" s="16" t="s">
        <v>20</v>
      </c>
    </row>
    <row r="305" spans="1:13" x14ac:dyDescent="0.25">
      <c r="A305">
        <v>7303</v>
      </c>
      <c r="B305" t="s">
        <v>1432</v>
      </c>
      <c r="C305" t="s">
        <v>1433</v>
      </c>
      <c r="D305" t="s">
        <v>1434</v>
      </c>
      <c r="E305">
        <v>5</v>
      </c>
      <c r="F305" t="s">
        <v>67</v>
      </c>
      <c r="G305" t="s">
        <v>1435</v>
      </c>
      <c r="H305" s="15" t="s">
        <v>18</v>
      </c>
      <c r="I305">
        <v>2</v>
      </c>
      <c r="J305" t="s">
        <v>1431</v>
      </c>
      <c r="K305" s="16" t="s">
        <v>19</v>
      </c>
      <c r="L305" s="16" t="s">
        <v>26</v>
      </c>
      <c r="M305" s="16" t="s">
        <v>20</v>
      </c>
    </row>
    <row r="306" spans="1:13" x14ac:dyDescent="0.25">
      <c r="A306">
        <v>7304</v>
      </c>
      <c r="B306" t="s">
        <v>1436</v>
      </c>
      <c r="C306" t="s">
        <v>1437</v>
      </c>
      <c r="D306" t="s">
        <v>1438</v>
      </c>
      <c r="E306">
        <v>5</v>
      </c>
      <c r="F306" t="s">
        <v>67</v>
      </c>
      <c r="G306" t="s">
        <v>1439</v>
      </c>
      <c r="H306" s="15" t="s">
        <v>18</v>
      </c>
      <c r="I306">
        <v>2</v>
      </c>
      <c r="J306" t="s">
        <v>1431</v>
      </c>
      <c r="K306" s="16" t="s">
        <v>19</v>
      </c>
      <c r="L306" s="16" t="s">
        <v>26</v>
      </c>
      <c r="M306" s="16" t="s">
        <v>20</v>
      </c>
    </row>
    <row r="307" spans="1:13" x14ac:dyDescent="0.25">
      <c r="A307">
        <v>7305</v>
      </c>
      <c r="B307" t="s">
        <v>1440</v>
      </c>
      <c r="C307" t="s">
        <v>1441</v>
      </c>
      <c r="D307" t="s">
        <v>1442</v>
      </c>
      <c r="E307">
        <v>1</v>
      </c>
      <c r="F307" t="s">
        <v>17</v>
      </c>
      <c r="G307" t="s">
        <v>1443</v>
      </c>
      <c r="H307" s="15" t="s">
        <v>21</v>
      </c>
      <c r="I307">
        <v>2</v>
      </c>
      <c r="J307" t="s">
        <v>1444</v>
      </c>
      <c r="K307" s="16" t="s">
        <v>19</v>
      </c>
      <c r="L307" s="16" t="s">
        <v>26</v>
      </c>
      <c r="M307" s="16" t="s">
        <v>20</v>
      </c>
    </row>
    <row r="308" spans="1:13" x14ac:dyDescent="0.25">
      <c r="A308">
        <v>7306</v>
      </c>
      <c r="B308" t="s">
        <v>1445</v>
      </c>
      <c r="C308" t="s">
        <v>1446</v>
      </c>
      <c r="D308" t="s">
        <v>1447</v>
      </c>
      <c r="E308">
        <v>1</v>
      </c>
      <c r="F308" t="s">
        <v>17</v>
      </c>
      <c r="G308" t="s">
        <v>1448</v>
      </c>
      <c r="H308" s="15" t="s">
        <v>18</v>
      </c>
      <c r="I308">
        <v>2</v>
      </c>
      <c r="J308" t="s">
        <v>1449</v>
      </c>
      <c r="K308" s="16" t="s">
        <v>19</v>
      </c>
      <c r="L308" s="16" t="s">
        <v>26</v>
      </c>
      <c r="M308" s="16" t="s">
        <v>20</v>
      </c>
    </row>
    <row r="309" spans="1:13" x14ac:dyDescent="0.25">
      <c r="A309">
        <v>7307</v>
      </c>
      <c r="B309" t="s">
        <v>1450</v>
      </c>
      <c r="C309" t="s">
        <v>1451</v>
      </c>
      <c r="D309" t="s">
        <v>1452</v>
      </c>
      <c r="E309">
        <v>5</v>
      </c>
      <c r="F309" t="s">
        <v>17</v>
      </c>
      <c r="G309" t="s">
        <v>1453</v>
      </c>
      <c r="H309" s="15" t="s">
        <v>21</v>
      </c>
      <c r="I309">
        <v>2</v>
      </c>
      <c r="J309" t="s">
        <v>1449</v>
      </c>
      <c r="K309" s="16" t="s">
        <v>19</v>
      </c>
      <c r="L309" s="16" t="s">
        <v>26</v>
      </c>
      <c r="M309" s="16" t="s">
        <v>20</v>
      </c>
    </row>
    <row r="310" spans="1:13" x14ac:dyDescent="0.25">
      <c r="A310">
        <v>7308</v>
      </c>
      <c r="B310" t="s">
        <v>1454</v>
      </c>
      <c r="C310" t="s">
        <v>1455</v>
      </c>
      <c r="D310" t="s">
        <v>1456</v>
      </c>
      <c r="E310">
        <v>5</v>
      </c>
      <c r="F310" t="s">
        <v>17</v>
      </c>
      <c r="G310" t="s">
        <v>1457</v>
      </c>
      <c r="H310" s="15" t="s">
        <v>18</v>
      </c>
      <c r="I310">
        <v>2</v>
      </c>
      <c r="J310" t="s">
        <v>1449</v>
      </c>
      <c r="K310" s="16" t="s">
        <v>19</v>
      </c>
      <c r="L310" s="16" t="s">
        <v>26</v>
      </c>
      <c r="M310" s="16" t="s">
        <v>20</v>
      </c>
    </row>
    <row r="311" spans="1:13" x14ac:dyDescent="0.25">
      <c r="A311">
        <v>7309</v>
      </c>
      <c r="B311" t="s">
        <v>1458</v>
      </c>
      <c r="C311" t="s">
        <v>1459</v>
      </c>
      <c r="D311" t="s">
        <v>1460</v>
      </c>
      <c r="E311">
        <v>5</v>
      </c>
      <c r="F311" t="s">
        <v>17</v>
      </c>
      <c r="G311" t="s">
        <v>1461</v>
      </c>
      <c r="H311" s="15" t="s">
        <v>18</v>
      </c>
      <c r="I311">
        <v>2</v>
      </c>
      <c r="J311" t="s">
        <v>1449</v>
      </c>
      <c r="K311" s="16" t="s">
        <v>19</v>
      </c>
      <c r="L311" s="16" t="s">
        <v>26</v>
      </c>
      <c r="M311" s="16" t="s">
        <v>20</v>
      </c>
    </row>
    <row r="312" spans="1:13" x14ac:dyDescent="0.25">
      <c r="A312">
        <v>7310</v>
      </c>
      <c r="B312" t="s">
        <v>1462</v>
      </c>
      <c r="C312" t="s">
        <v>1463</v>
      </c>
      <c r="D312" t="s">
        <v>1464</v>
      </c>
      <c r="E312">
        <v>1</v>
      </c>
      <c r="F312" t="s">
        <v>1465</v>
      </c>
      <c r="G312" t="s">
        <v>1466</v>
      </c>
      <c r="H312" s="15" t="s">
        <v>21</v>
      </c>
      <c r="I312">
        <v>2</v>
      </c>
      <c r="J312" t="s">
        <v>109</v>
      </c>
      <c r="K312" s="16" t="s">
        <v>19</v>
      </c>
      <c r="L312" s="16" t="s">
        <v>26</v>
      </c>
      <c r="M312" s="16" t="s">
        <v>20</v>
      </c>
    </row>
    <row r="313" spans="1:13" x14ac:dyDescent="0.25">
      <c r="A313">
        <v>7311</v>
      </c>
      <c r="B313" t="s">
        <v>1467</v>
      </c>
      <c r="C313" t="s">
        <v>1468</v>
      </c>
      <c r="D313" t="s">
        <v>1469</v>
      </c>
      <c r="E313">
        <v>5</v>
      </c>
      <c r="F313" t="s">
        <v>17</v>
      </c>
      <c r="G313" t="s">
        <v>1470</v>
      </c>
      <c r="H313" s="15" t="s">
        <v>21</v>
      </c>
      <c r="I313">
        <v>2</v>
      </c>
      <c r="J313" t="s">
        <v>109</v>
      </c>
      <c r="K313" s="16" t="s">
        <v>19</v>
      </c>
      <c r="L313" s="16" t="s">
        <v>26</v>
      </c>
      <c r="M313" s="16" t="s">
        <v>20</v>
      </c>
    </row>
    <row r="314" spans="1:13" x14ac:dyDescent="0.25">
      <c r="A314">
        <v>7312</v>
      </c>
      <c r="B314" t="s">
        <v>1471</v>
      </c>
      <c r="C314" t="s">
        <v>1472</v>
      </c>
      <c r="D314" t="s">
        <v>1473</v>
      </c>
      <c r="E314">
        <v>5</v>
      </c>
      <c r="F314" t="s">
        <v>26</v>
      </c>
      <c r="G314" t="s">
        <v>1474</v>
      </c>
      <c r="H314" s="15" t="s">
        <v>21</v>
      </c>
      <c r="I314">
        <v>2</v>
      </c>
      <c r="J314" t="s">
        <v>109</v>
      </c>
      <c r="K314" s="16" t="s">
        <v>19</v>
      </c>
      <c r="L314" s="16" t="s">
        <v>26</v>
      </c>
      <c r="M314" s="16" t="s">
        <v>20</v>
      </c>
    </row>
    <row r="315" spans="1:13" x14ac:dyDescent="0.25">
      <c r="A315">
        <v>7313</v>
      </c>
      <c r="B315" t="s">
        <v>1475</v>
      </c>
      <c r="C315" t="s">
        <v>1476</v>
      </c>
      <c r="D315" t="s">
        <v>1477</v>
      </c>
      <c r="E315">
        <v>5</v>
      </c>
      <c r="F315" t="s">
        <v>26</v>
      </c>
      <c r="G315" t="s">
        <v>1478</v>
      </c>
      <c r="H315" s="15" t="s">
        <v>21</v>
      </c>
      <c r="I315">
        <v>2</v>
      </c>
      <c r="J315" t="s">
        <v>109</v>
      </c>
      <c r="K315" s="16" t="s">
        <v>19</v>
      </c>
      <c r="L315" s="16" t="s">
        <v>26</v>
      </c>
      <c r="M315" s="16" t="s">
        <v>20</v>
      </c>
    </row>
    <row r="316" spans="1:13" x14ac:dyDescent="0.25">
      <c r="A316">
        <v>7314</v>
      </c>
      <c r="B316" t="s">
        <v>1479</v>
      </c>
      <c r="C316" t="s">
        <v>1480</v>
      </c>
      <c r="D316" t="s">
        <v>1481</v>
      </c>
      <c r="E316">
        <v>1</v>
      </c>
      <c r="F316" t="s">
        <v>67</v>
      </c>
      <c r="G316" t="s">
        <v>1482</v>
      </c>
      <c r="H316" s="15" t="s">
        <v>18</v>
      </c>
      <c r="I316">
        <v>2</v>
      </c>
      <c r="J316" t="s">
        <v>1483</v>
      </c>
      <c r="K316" s="16" t="s">
        <v>19</v>
      </c>
      <c r="L316" s="16" t="s">
        <v>26</v>
      </c>
      <c r="M316" s="16" t="s">
        <v>20</v>
      </c>
    </row>
    <row r="317" spans="1:13" x14ac:dyDescent="0.25">
      <c r="A317">
        <v>7315</v>
      </c>
      <c r="B317" t="s">
        <v>1484</v>
      </c>
      <c r="C317" t="s">
        <v>1485</v>
      </c>
      <c r="D317" t="s">
        <v>789</v>
      </c>
      <c r="E317">
        <v>5</v>
      </c>
      <c r="F317" t="s">
        <v>1486</v>
      </c>
      <c r="G317" t="s">
        <v>1487</v>
      </c>
      <c r="H317" s="15" t="s">
        <v>21</v>
      </c>
      <c r="I317">
        <v>2</v>
      </c>
      <c r="J317" t="s">
        <v>1483</v>
      </c>
      <c r="K317" s="16" t="s">
        <v>19</v>
      </c>
      <c r="L317" s="16" t="s">
        <v>26</v>
      </c>
      <c r="M317" s="16" t="s">
        <v>20</v>
      </c>
    </row>
    <row r="318" spans="1:13" x14ac:dyDescent="0.25">
      <c r="A318">
        <v>7316</v>
      </c>
      <c r="B318" t="s">
        <v>1488</v>
      </c>
      <c r="C318" t="s">
        <v>1489</v>
      </c>
      <c r="D318" t="s">
        <v>1490</v>
      </c>
      <c r="E318">
        <v>5</v>
      </c>
      <c r="F318" t="s">
        <v>67</v>
      </c>
      <c r="G318" t="s">
        <v>1491</v>
      </c>
      <c r="H318" s="15" t="s">
        <v>21</v>
      </c>
      <c r="I318">
        <v>2</v>
      </c>
      <c r="J318" t="s">
        <v>1483</v>
      </c>
      <c r="K318" s="16" t="s">
        <v>19</v>
      </c>
      <c r="L318" s="16" t="s">
        <v>26</v>
      </c>
      <c r="M318" s="16" t="s">
        <v>20</v>
      </c>
    </row>
    <row r="319" spans="1:13" x14ac:dyDescent="0.25">
      <c r="A319">
        <v>7317</v>
      </c>
      <c r="B319" t="s">
        <v>1492</v>
      </c>
      <c r="C319" t="s">
        <v>1493</v>
      </c>
      <c r="D319" t="s">
        <v>1494</v>
      </c>
      <c r="E319">
        <v>5</v>
      </c>
      <c r="F319" t="s">
        <v>26</v>
      </c>
      <c r="G319" t="s">
        <v>1495</v>
      </c>
      <c r="H319" s="15" t="s">
        <v>21</v>
      </c>
      <c r="I319">
        <v>2</v>
      </c>
      <c r="J319" t="s">
        <v>1483</v>
      </c>
      <c r="K319" s="16" t="s">
        <v>19</v>
      </c>
      <c r="L319" s="16" t="s">
        <v>26</v>
      </c>
      <c r="M319" s="16" t="s">
        <v>20</v>
      </c>
    </row>
    <row r="320" spans="1:13" x14ac:dyDescent="0.25">
      <c r="A320">
        <v>7318</v>
      </c>
      <c r="B320" t="s">
        <v>1496</v>
      </c>
      <c r="C320" t="s">
        <v>1497</v>
      </c>
      <c r="D320" t="s">
        <v>1498</v>
      </c>
      <c r="E320">
        <v>5</v>
      </c>
      <c r="F320" t="s">
        <v>89</v>
      </c>
      <c r="G320" t="s">
        <v>1499</v>
      </c>
      <c r="H320" s="15" t="s">
        <v>18</v>
      </c>
      <c r="I320">
        <v>2</v>
      </c>
      <c r="J320" t="s">
        <v>1483</v>
      </c>
      <c r="K320" s="16" t="s">
        <v>19</v>
      </c>
      <c r="L320" s="16" t="s">
        <v>26</v>
      </c>
      <c r="M320" s="16" t="s">
        <v>20</v>
      </c>
    </row>
    <row r="321" spans="1:13" x14ac:dyDescent="0.25">
      <c r="A321">
        <v>7319</v>
      </c>
      <c r="B321" t="s">
        <v>1500</v>
      </c>
      <c r="C321" t="s">
        <v>1501</v>
      </c>
      <c r="D321" t="s">
        <v>76</v>
      </c>
      <c r="E321">
        <v>1</v>
      </c>
      <c r="F321" t="s">
        <v>1502</v>
      </c>
      <c r="G321" t="s">
        <v>1503</v>
      </c>
      <c r="H321" s="15" t="s">
        <v>21</v>
      </c>
      <c r="I321">
        <v>2</v>
      </c>
      <c r="J321" t="s">
        <v>1504</v>
      </c>
      <c r="K321" s="16" t="s">
        <v>19</v>
      </c>
      <c r="L321" s="16" t="s">
        <v>26</v>
      </c>
      <c r="M321" s="16" t="s">
        <v>20</v>
      </c>
    </row>
    <row r="322" spans="1:13" x14ac:dyDescent="0.25">
      <c r="A322">
        <v>7320</v>
      </c>
      <c r="B322" t="s">
        <v>1505</v>
      </c>
      <c r="C322" t="s">
        <v>1506</v>
      </c>
      <c r="D322" t="s">
        <v>1507</v>
      </c>
      <c r="E322">
        <v>1</v>
      </c>
      <c r="F322" t="s">
        <v>1508</v>
      </c>
      <c r="G322" t="s">
        <v>1135</v>
      </c>
      <c r="H322" s="15" t="s">
        <v>18</v>
      </c>
      <c r="I322">
        <v>2</v>
      </c>
      <c r="J322" t="s">
        <v>1509</v>
      </c>
      <c r="K322" s="16" t="s">
        <v>19</v>
      </c>
      <c r="L322" s="16" t="s">
        <v>26</v>
      </c>
      <c r="M322" s="16" t="s">
        <v>20</v>
      </c>
    </row>
    <row r="323" spans="1:13" x14ac:dyDescent="0.25">
      <c r="A323">
        <v>7321</v>
      </c>
      <c r="B323" t="s">
        <v>1510</v>
      </c>
      <c r="C323" t="s">
        <v>1511</v>
      </c>
      <c r="D323" t="s">
        <v>1512</v>
      </c>
      <c r="E323">
        <v>5</v>
      </c>
      <c r="F323" t="s">
        <v>67</v>
      </c>
      <c r="G323" t="s">
        <v>790</v>
      </c>
      <c r="H323" s="15" t="s">
        <v>21</v>
      </c>
      <c r="I323">
        <v>2</v>
      </c>
      <c r="J323" t="s">
        <v>1509</v>
      </c>
      <c r="K323" s="16" t="s">
        <v>19</v>
      </c>
      <c r="L323" s="16" t="s">
        <v>26</v>
      </c>
      <c r="M323" s="16" t="s">
        <v>20</v>
      </c>
    </row>
    <row r="324" spans="1:13" x14ac:dyDescent="0.25">
      <c r="A324">
        <v>7322</v>
      </c>
      <c r="B324" t="s">
        <v>1513</v>
      </c>
      <c r="C324" t="s">
        <v>1514</v>
      </c>
      <c r="D324" t="s">
        <v>1515</v>
      </c>
      <c r="E324">
        <v>5</v>
      </c>
      <c r="F324" t="s">
        <v>26</v>
      </c>
      <c r="G324" t="s">
        <v>1516</v>
      </c>
      <c r="H324" s="15" t="s">
        <v>18</v>
      </c>
      <c r="I324">
        <v>2</v>
      </c>
      <c r="J324" t="s">
        <v>1509</v>
      </c>
      <c r="K324" s="16" t="s">
        <v>19</v>
      </c>
      <c r="L324" s="16" t="s">
        <v>26</v>
      </c>
      <c r="M324" s="16" t="s">
        <v>20</v>
      </c>
    </row>
    <row r="325" spans="1:13" x14ac:dyDescent="0.25">
      <c r="A325">
        <v>7323</v>
      </c>
      <c r="B325" t="s">
        <v>1517</v>
      </c>
      <c r="C325" t="s">
        <v>1518</v>
      </c>
      <c r="D325" t="s">
        <v>1519</v>
      </c>
      <c r="E325">
        <v>1</v>
      </c>
      <c r="F325" t="s">
        <v>1520</v>
      </c>
      <c r="G325" t="s">
        <v>1521</v>
      </c>
      <c r="H325" s="15" t="s">
        <v>18</v>
      </c>
      <c r="I325">
        <v>2</v>
      </c>
      <c r="J325" t="s">
        <v>1522</v>
      </c>
      <c r="K325" s="16" t="s">
        <v>19</v>
      </c>
      <c r="L325" s="16" t="s">
        <v>26</v>
      </c>
      <c r="M325" s="16" t="s">
        <v>20</v>
      </c>
    </row>
    <row r="326" spans="1:13" x14ac:dyDescent="0.25">
      <c r="A326">
        <v>7324</v>
      </c>
      <c r="B326" t="s">
        <v>1523</v>
      </c>
      <c r="C326" t="s">
        <v>1524</v>
      </c>
      <c r="D326" t="s">
        <v>1525</v>
      </c>
      <c r="E326">
        <v>5</v>
      </c>
      <c r="F326" t="s">
        <v>1526</v>
      </c>
      <c r="G326" t="s">
        <v>1527</v>
      </c>
      <c r="H326" s="15" t="s">
        <v>21</v>
      </c>
      <c r="I326">
        <v>2</v>
      </c>
      <c r="J326" t="s">
        <v>1522</v>
      </c>
      <c r="K326" s="16" t="s">
        <v>19</v>
      </c>
      <c r="L326" s="16" t="s">
        <v>26</v>
      </c>
      <c r="M326" s="16" t="s">
        <v>20</v>
      </c>
    </row>
    <row r="327" spans="1:13" x14ac:dyDescent="0.25">
      <c r="A327">
        <v>7325</v>
      </c>
      <c r="B327" t="s">
        <v>1528</v>
      </c>
      <c r="C327" t="s">
        <v>1529</v>
      </c>
      <c r="D327" t="s">
        <v>1530</v>
      </c>
      <c r="E327">
        <v>5</v>
      </c>
      <c r="F327" t="s">
        <v>17</v>
      </c>
      <c r="G327" t="s">
        <v>1531</v>
      </c>
      <c r="H327" s="15" t="s">
        <v>21</v>
      </c>
      <c r="I327">
        <v>2</v>
      </c>
      <c r="J327" t="s">
        <v>1522</v>
      </c>
      <c r="K327" s="16" t="s">
        <v>19</v>
      </c>
      <c r="L327" s="16" t="s">
        <v>26</v>
      </c>
      <c r="M327" s="16" t="s">
        <v>20</v>
      </c>
    </row>
    <row r="328" spans="1:13" x14ac:dyDescent="0.25">
      <c r="A328">
        <v>7326</v>
      </c>
      <c r="B328" t="s">
        <v>1532</v>
      </c>
      <c r="C328" t="s">
        <v>1533</v>
      </c>
      <c r="D328" t="s">
        <v>1534</v>
      </c>
      <c r="E328">
        <v>5</v>
      </c>
      <c r="F328" t="s">
        <v>17</v>
      </c>
      <c r="G328" t="s">
        <v>1535</v>
      </c>
      <c r="H328" s="15" t="s">
        <v>21</v>
      </c>
      <c r="I328">
        <v>2</v>
      </c>
      <c r="J328" t="s">
        <v>1522</v>
      </c>
      <c r="K328" s="16" t="s">
        <v>19</v>
      </c>
      <c r="L328" s="16" t="s">
        <v>26</v>
      </c>
      <c r="M328" s="16" t="s">
        <v>20</v>
      </c>
    </row>
    <row r="329" spans="1:13" x14ac:dyDescent="0.25">
      <c r="A329">
        <v>7327</v>
      </c>
      <c r="B329" t="s">
        <v>1536</v>
      </c>
      <c r="C329" t="s">
        <v>1537</v>
      </c>
      <c r="D329" t="s">
        <v>1538</v>
      </c>
      <c r="E329">
        <v>1</v>
      </c>
      <c r="F329" t="s">
        <v>17</v>
      </c>
      <c r="G329" t="s">
        <v>1539</v>
      </c>
      <c r="H329" s="15" t="s">
        <v>21</v>
      </c>
      <c r="I329">
        <v>2</v>
      </c>
      <c r="J329" t="s">
        <v>1540</v>
      </c>
      <c r="K329" s="16" t="s">
        <v>19</v>
      </c>
      <c r="L329" s="16" t="s">
        <v>26</v>
      </c>
      <c r="M329" s="16" t="s">
        <v>20</v>
      </c>
    </row>
    <row r="330" spans="1:13" x14ac:dyDescent="0.25">
      <c r="A330">
        <v>7328</v>
      </c>
      <c r="B330" t="s">
        <v>1541</v>
      </c>
      <c r="C330" t="s">
        <v>1542</v>
      </c>
      <c r="D330" t="s">
        <v>1543</v>
      </c>
      <c r="E330">
        <v>5</v>
      </c>
      <c r="F330" t="s">
        <v>17</v>
      </c>
      <c r="G330" t="s">
        <v>1544</v>
      </c>
      <c r="H330" s="15" t="s">
        <v>21</v>
      </c>
      <c r="I330">
        <v>2</v>
      </c>
      <c r="J330" t="s">
        <v>1540</v>
      </c>
      <c r="K330" s="16" t="s">
        <v>19</v>
      </c>
      <c r="L330" s="16" t="s">
        <v>26</v>
      </c>
      <c r="M330" s="16" t="s">
        <v>20</v>
      </c>
    </row>
    <row r="331" spans="1:13" x14ac:dyDescent="0.25">
      <c r="A331">
        <v>7329</v>
      </c>
      <c r="B331" t="s">
        <v>1545</v>
      </c>
      <c r="C331" t="s">
        <v>1546</v>
      </c>
      <c r="D331" t="s">
        <v>1547</v>
      </c>
      <c r="E331">
        <v>1</v>
      </c>
      <c r="F331" t="s">
        <v>72</v>
      </c>
      <c r="G331" t="s">
        <v>1548</v>
      </c>
      <c r="H331" s="15" t="s">
        <v>18</v>
      </c>
      <c r="I331">
        <v>2</v>
      </c>
      <c r="J331" t="s">
        <v>1265</v>
      </c>
      <c r="K331" s="16" t="s">
        <v>19</v>
      </c>
      <c r="L331" s="16" t="s">
        <v>36</v>
      </c>
      <c r="M331" s="16" t="s">
        <v>20</v>
      </c>
    </row>
    <row r="332" spans="1:13" x14ac:dyDescent="0.25">
      <c r="A332">
        <v>7330</v>
      </c>
      <c r="B332" t="s">
        <v>1549</v>
      </c>
      <c r="C332" t="s">
        <v>1550</v>
      </c>
      <c r="D332" t="s">
        <v>111</v>
      </c>
      <c r="E332">
        <v>5</v>
      </c>
      <c r="F332" t="s">
        <v>67</v>
      </c>
      <c r="G332" t="s">
        <v>1551</v>
      </c>
      <c r="H332" s="15" t="s">
        <v>21</v>
      </c>
      <c r="I332">
        <v>2</v>
      </c>
      <c r="J332" t="s">
        <v>1265</v>
      </c>
      <c r="K332" s="16" t="s">
        <v>19</v>
      </c>
      <c r="L332" s="16" t="s">
        <v>36</v>
      </c>
      <c r="M332" s="16" t="s">
        <v>20</v>
      </c>
    </row>
    <row r="333" spans="1:13" x14ac:dyDescent="0.25">
      <c r="A333">
        <v>7331</v>
      </c>
      <c r="B333" t="s">
        <v>1552</v>
      </c>
      <c r="C333" t="s">
        <v>1553</v>
      </c>
      <c r="D333" t="s">
        <v>1554</v>
      </c>
      <c r="E333">
        <v>5</v>
      </c>
      <c r="F333" t="s">
        <v>67</v>
      </c>
      <c r="G333" t="s">
        <v>1555</v>
      </c>
      <c r="H333" s="15" t="s">
        <v>18</v>
      </c>
      <c r="I333">
        <v>2</v>
      </c>
      <c r="J333" t="s">
        <v>1265</v>
      </c>
      <c r="K333" s="16" t="s">
        <v>19</v>
      </c>
      <c r="L333" s="16" t="s">
        <v>36</v>
      </c>
      <c r="M333" s="16" t="s">
        <v>20</v>
      </c>
    </row>
    <row r="334" spans="1:13" x14ac:dyDescent="0.25">
      <c r="A334">
        <v>7332</v>
      </c>
      <c r="B334" t="s">
        <v>1556</v>
      </c>
      <c r="C334" t="s">
        <v>1557</v>
      </c>
      <c r="D334" t="s">
        <v>1558</v>
      </c>
      <c r="E334">
        <v>1</v>
      </c>
      <c r="F334" t="s">
        <v>67</v>
      </c>
      <c r="G334" t="s">
        <v>51</v>
      </c>
      <c r="H334" s="15" t="s">
        <v>21</v>
      </c>
      <c r="I334">
        <v>2</v>
      </c>
      <c r="J334" t="s">
        <v>47</v>
      </c>
      <c r="K334" s="16" t="s">
        <v>19</v>
      </c>
      <c r="L334" s="16" t="s">
        <v>26</v>
      </c>
      <c r="M334" s="16" t="s">
        <v>20</v>
      </c>
    </row>
    <row r="335" spans="1:13" x14ac:dyDescent="0.25">
      <c r="A335">
        <v>7333</v>
      </c>
      <c r="B335" t="s">
        <v>1559</v>
      </c>
      <c r="C335" t="s">
        <v>1560</v>
      </c>
      <c r="D335" t="s">
        <v>1561</v>
      </c>
      <c r="E335">
        <v>1</v>
      </c>
      <c r="F335" t="s">
        <v>26</v>
      </c>
      <c r="G335" t="s">
        <v>1562</v>
      </c>
      <c r="H335" s="15" t="s">
        <v>18</v>
      </c>
      <c r="I335">
        <v>2</v>
      </c>
      <c r="J335" t="s">
        <v>96</v>
      </c>
      <c r="K335" s="16" t="s">
        <v>19</v>
      </c>
      <c r="L335" s="16" t="s">
        <v>26</v>
      </c>
      <c r="M335" s="16" t="s">
        <v>20</v>
      </c>
    </row>
    <row r="336" spans="1:13" x14ac:dyDescent="0.25">
      <c r="A336">
        <v>7334</v>
      </c>
      <c r="B336" t="s">
        <v>1563</v>
      </c>
      <c r="C336" t="s">
        <v>1564</v>
      </c>
      <c r="D336" t="s">
        <v>1565</v>
      </c>
      <c r="E336">
        <v>5</v>
      </c>
      <c r="F336" t="s">
        <v>26</v>
      </c>
      <c r="G336" t="s">
        <v>1566</v>
      </c>
      <c r="H336" s="15" t="s">
        <v>21</v>
      </c>
      <c r="I336">
        <v>2</v>
      </c>
      <c r="J336" t="s">
        <v>96</v>
      </c>
      <c r="K336" s="16" t="s">
        <v>19</v>
      </c>
      <c r="L336" s="16" t="s">
        <v>26</v>
      </c>
      <c r="M336" s="16" t="s">
        <v>20</v>
      </c>
    </row>
    <row r="337" spans="1:13" x14ac:dyDescent="0.25">
      <c r="A337">
        <v>7335</v>
      </c>
      <c r="B337" t="s">
        <v>1567</v>
      </c>
      <c r="C337" t="s">
        <v>1568</v>
      </c>
      <c r="D337" t="s">
        <v>1569</v>
      </c>
      <c r="E337">
        <v>5</v>
      </c>
      <c r="F337" t="s">
        <v>57</v>
      </c>
      <c r="G337" t="s">
        <v>1570</v>
      </c>
      <c r="H337" s="15" t="s">
        <v>21</v>
      </c>
      <c r="I337">
        <v>2</v>
      </c>
      <c r="J337" t="s">
        <v>96</v>
      </c>
      <c r="K337" s="16" t="s">
        <v>19</v>
      </c>
      <c r="L337" s="16" t="s">
        <v>26</v>
      </c>
      <c r="M337" s="16" t="s">
        <v>20</v>
      </c>
    </row>
    <row r="338" spans="1:13" x14ac:dyDescent="0.25">
      <c r="A338">
        <v>7336</v>
      </c>
      <c r="B338" t="s">
        <v>1571</v>
      </c>
      <c r="C338" t="s">
        <v>1572</v>
      </c>
      <c r="D338" t="s">
        <v>1573</v>
      </c>
      <c r="E338">
        <v>1</v>
      </c>
      <c r="F338" t="s">
        <v>81</v>
      </c>
      <c r="G338" t="s">
        <v>1574</v>
      </c>
      <c r="H338" s="15" t="s">
        <v>21</v>
      </c>
      <c r="I338">
        <v>2</v>
      </c>
      <c r="J338" t="s">
        <v>1575</v>
      </c>
      <c r="K338" s="16" t="s">
        <v>19</v>
      </c>
      <c r="L338" s="16" t="s">
        <v>26</v>
      </c>
      <c r="M338" s="16" t="s">
        <v>20</v>
      </c>
    </row>
    <row r="339" spans="1:13" x14ac:dyDescent="0.25">
      <c r="A339">
        <v>7337</v>
      </c>
      <c r="B339" t="s">
        <v>1576</v>
      </c>
      <c r="C339" t="s">
        <v>1577</v>
      </c>
      <c r="D339" t="s">
        <v>1578</v>
      </c>
      <c r="E339">
        <v>1</v>
      </c>
      <c r="F339" t="s">
        <v>29</v>
      </c>
      <c r="G339" t="s">
        <v>1579</v>
      </c>
      <c r="H339" s="15" t="s">
        <v>21</v>
      </c>
      <c r="I339">
        <v>2</v>
      </c>
      <c r="J339" t="s">
        <v>114</v>
      </c>
      <c r="K339" s="16" t="s">
        <v>19</v>
      </c>
      <c r="L339" s="16" t="s">
        <v>26</v>
      </c>
      <c r="M339" s="16" t="s">
        <v>20</v>
      </c>
    </row>
    <row r="340" spans="1:13" x14ac:dyDescent="0.25">
      <c r="A340">
        <v>7338</v>
      </c>
      <c r="B340" t="s">
        <v>1580</v>
      </c>
      <c r="C340" t="s">
        <v>1581</v>
      </c>
      <c r="D340" t="s">
        <v>1582</v>
      </c>
      <c r="E340">
        <v>5</v>
      </c>
      <c r="F340" t="s">
        <v>29</v>
      </c>
      <c r="G340" t="s">
        <v>1583</v>
      </c>
      <c r="H340" s="15" t="s">
        <v>18</v>
      </c>
      <c r="I340">
        <v>2</v>
      </c>
      <c r="J340" t="s">
        <v>114</v>
      </c>
      <c r="K340" s="16" t="s">
        <v>19</v>
      </c>
      <c r="L340" s="16" t="s">
        <v>26</v>
      </c>
      <c r="M340" s="16" t="s">
        <v>20</v>
      </c>
    </row>
    <row r="341" spans="1:13" x14ac:dyDescent="0.25">
      <c r="A341">
        <v>7339</v>
      </c>
      <c r="B341" t="s">
        <v>1584</v>
      </c>
      <c r="C341" t="s">
        <v>1585</v>
      </c>
      <c r="D341" t="s">
        <v>1586</v>
      </c>
      <c r="E341">
        <v>1</v>
      </c>
      <c r="F341" t="s">
        <v>31</v>
      </c>
      <c r="G341" t="s">
        <v>1587</v>
      </c>
      <c r="H341" s="15" t="s">
        <v>18</v>
      </c>
      <c r="I341">
        <v>2</v>
      </c>
      <c r="J341" t="s">
        <v>78</v>
      </c>
      <c r="K341" s="16" t="s">
        <v>19</v>
      </c>
      <c r="L341" s="16" t="s">
        <v>26</v>
      </c>
      <c r="M341" s="16" t="s">
        <v>20</v>
      </c>
    </row>
    <row r="342" spans="1:13" x14ac:dyDescent="0.25">
      <c r="A342">
        <v>7340</v>
      </c>
      <c r="B342" t="s">
        <v>1588</v>
      </c>
      <c r="C342" t="s">
        <v>1589</v>
      </c>
      <c r="D342" t="s">
        <v>1590</v>
      </c>
      <c r="E342">
        <v>1</v>
      </c>
      <c r="F342" t="s">
        <v>1591</v>
      </c>
      <c r="G342" t="s">
        <v>53</v>
      </c>
      <c r="H342" s="15" t="s">
        <v>18</v>
      </c>
      <c r="I342">
        <v>2</v>
      </c>
      <c r="J342" t="s">
        <v>1592</v>
      </c>
      <c r="K342" s="16" t="s">
        <v>19</v>
      </c>
      <c r="L342" s="16" t="s">
        <v>26</v>
      </c>
      <c r="M342" s="16" t="s">
        <v>20</v>
      </c>
    </row>
    <row r="343" spans="1:13" x14ac:dyDescent="0.25">
      <c r="A343">
        <v>7341</v>
      </c>
      <c r="B343" t="s">
        <v>1593</v>
      </c>
      <c r="C343" t="s">
        <v>1594</v>
      </c>
      <c r="D343" t="s">
        <v>1595</v>
      </c>
      <c r="E343">
        <v>5</v>
      </c>
      <c r="F343" t="s">
        <v>1591</v>
      </c>
      <c r="G343" t="s">
        <v>1596</v>
      </c>
      <c r="H343" s="15" t="s">
        <v>21</v>
      </c>
      <c r="I343">
        <v>2</v>
      </c>
      <c r="J343" t="s">
        <v>1592</v>
      </c>
      <c r="K343" s="16" t="s">
        <v>19</v>
      </c>
      <c r="L343" s="16" t="s">
        <v>26</v>
      </c>
      <c r="M343" s="16" t="s">
        <v>20</v>
      </c>
    </row>
    <row r="344" spans="1:13" x14ac:dyDescent="0.25">
      <c r="A344">
        <v>7342</v>
      </c>
      <c r="B344" t="s">
        <v>1597</v>
      </c>
      <c r="C344" t="s">
        <v>1598</v>
      </c>
      <c r="D344" t="s">
        <v>1599</v>
      </c>
      <c r="E344">
        <v>5</v>
      </c>
      <c r="F344" t="s">
        <v>17</v>
      </c>
      <c r="G344" t="s">
        <v>1600</v>
      </c>
      <c r="H344" s="15" t="s">
        <v>18</v>
      </c>
      <c r="I344">
        <v>2</v>
      </c>
      <c r="J344" t="s">
        <v>1592</v>
      </c>
      <c r="K344" s="16" t="s">
        <v>19</v>
      </c>
      <c r="L344" s="16" t="s">
        <v>26</v>
      </c>
      <c r="M344" s="16" t="s">
        <v>20</v>
      </c>
    </row>
    <row r="345" spans="1:13" x14ac:dyDescent="0.25">
      <c r="A345">
        <v>7343</v>
      </c>
      <c r="B345" t="s">
        <v>1601</v>
      </c>
      <c r="C345" t="s">
        <v>1602</v>
      </c>
      <c r="D345" t="s">
        <v>1603</v>
      </c>
      <c r="E345">
        <v>5</v>
      </c>
      <c r="F345" t="s">
        <v>26</v>
      </c>
      <c r="G345" t="s">
        <v>1604</v>
      </c>
      <c r="H345" s="15" t="s">
        <v>21</v>
      </c>
      <c r="I345">
        <v>2</v>
      </c>
      <c r="J345" t="s">
        <v>1592</v>
      </c>
      <c r="K345" s="16" t="s">
        <v>19</v>
      </c>
      <c r="L345" s="16" t="s">
        <v>26</v>
      </c>
      <c r="M345" s="16" t="s">
        <v>20</v>
      </c>
    </row>
    <row r="346" spans="1:13" x14ac:dyDescent="0.25">
      <c r="A346">
        <v>7344</v>
      </c>
      <c r="B346" t="s">
        <v>1605</v>
      </c>
      <c r="C346" t="s">
        <v>1606</v>
      </c>
      <c r="D346" t="s">
        <v>1607</v>
      </c>
      <c r="E346">
        <v>1</v>
      </c>
      <c r="F346" t="s">
        <v>1608</v>
      </c>
      <c r="G346" t="s">
        <v>1609</v>
      </c>
      <c r="H346" s="15" t="s">
        <v>18</v>
      </c>
      <c r="I346">
        <v>2</v>
      </c>
      <c r="J346" t="s">
        <v>1610</v>
      </c>
      <c r="K346" s="16" t="s">
        <v>19</v>
      </c>
      <c r="L346" s="16" t="s">
        <v>26</v>
      </c>
      <c r="M346" s="16" t="s">
        <v>20</v>
      </c>
    </row>
    <row r="347" spans="1:13" x14ac:dyDescent="0.25">
      <c r="A347">
        <v>7345</v>
      </c>
      <c r="B347" t="s">
        <v>1611</v>
      </c>
      <c r="C347" t="s">
        <v>1612</v>
      </c>
      <c r="D347" t="s">
        <v>28</v>
      </c>
      <c r="E347">
        <v>1</v>
      </c>
      <c r="F347" t="s">
        <v>67</v>
      </c>
      <c r="G347" t="s">
        <v>1613</v>
      </c>
      <c r="H347" s="15" t="s">
        <v>18</v>
      </c>
      <c r="I347">
        <v>2</v>
      </c>
      <c r="J347" t="s">
        <v>1614</v>
      </c>
      <c r="K347" s="16" t="s">
        <v>19</v>
      </c>
      <c r="L347" s="16" t="s">
        <v>26</v>
      </c>
      <c r="M347" s="16" t="s">
        <v>20</v>
      </c>
    </row>
    <row r="348" spans="1:13" x14ac:dyDescent="0.25">
      <c r="A348">
        <v>7346</v>
      </c>
      <c r="B348" t="s">
        <v>1615</v>
      </c>
      <c r="C348" t="s">
        <v>1616</v>
      </c>
      <c r="D348" t="s">
        <v>1617</v>
      </c>
      <c r="E348">
        <v>5</v>
      </c>
      <c r="F348" t="s">
        <v>67</v>
      </c>
      <c r="G348" t="s">
        <v>1618</v>
      </c>
      <c r="H348" s="15" t="s">
        <v>18</v>
      </c>
      <c r="I348">
        <v>2</v>
      </c>
      <c r="J348" t="s">
        <v>1614</v>
      </c>
      <c r="K348" s="16" t="s">
        <v>19</v>
      </c>
      <c r="L348" s="16" t="s">
        <v>26</v>
      </c>
      <c r="M348" s="16" t="s">
        <v>20</v>
      </c>
    </row>
    <row r="349" spans="1:13" x14ac:dyDescent="0.25">
      <c r="A349">
        <v>7347</v>
      </c>
      <c r="B349" t="s">
        <v>1619</v>
      </c>
      <c r="C349" t="s">
        <v>1620</v>
      </c>
      <c r="D349" t="s">
        <v>1621</v>
      </c>
      <c r="E349">
        <v>1</v>
      </c>
      <c r="F349" t="s">
        <v>74</v>
      </c>
      <c r="G349" t="s">
        <v>41</v>
      </c>
      <c r="H349" s="15" t="s">
        <v>18</v>
      </c>
      <c r="I349">
        <v>2</v>
      </c>
      <c r="J349" t="s">
        <v>1622</v>
      </c>
      <c r="K349" s="16" t="s">
        <v>19</v>
      </c>
      <c r="L349" s="16" t="s">
        <v>26</v>
      </c>
      <c r="M349" s="16" t="s">
        <v>20</v>
      </c>
    </row>
    <row r="350" spans="1:13" x14ac:dyDescent="0.25">
      <c r="A350">
        <v>7348</v>
      </c>
      <c r="B350" t="s">
        <v>1623</v>
      </c>
      <c r="C350" t="s">
        <v>1624</v>
      </c>
      <c r="D350" t="s">
        <v>1625</v>
      </c>
      <c r="E350">
        <v>5</v>
      </c>
      <c r="F350" t="s">
        <v>74</v>
      </c>
      <c r="G350" t="s">
        <v>1626</v>
      </c>
      <c r="H350" s="15" t="s">
        <v>21</v>
      </c>
      <c r="I350">
        <v>2</v>
      </c>
      <c r="J350" t="s">
        <v>1622</v>
      </c>
      <c r="K350" s="16" t="s">
        <v>19</v>
      </c>
      <c r="L350" s="16" t="s">
        <v>26</v>
      </c>
      <c r="M350" s="16" t="s">
        <v>20</v>
      </c>
    </row>
    <row r="351" spans="1:13" x14ac:dyDescent="0.25">
      <c r="A351">
        <v>7349</v>
      </c>
      <c r="B351" t="s">
        <v>1627</v>
      </c>
      <c r="C351" t="s">
        <v>1628</v>
      </c>
      <c r="D351" t="s">
        <v>1629</v>
      </c>
      <c r="E351">
        <v>1</v>
      </c>
      <c r="F351" t="s">
        <v>74</v>
      </c>
      <c r="G351" t="s">
        <v>1630</v>
      </c>
      <c r="H351" s="15" t="s">
        <v>18</v>
      </c>
      <c r="I351">
        <v>2</v>
      </c>
      <c r="J351" t="s">
        <v>1631</v>
      </c>
      <c r="K351" s="16" t="s">
        <v>19</v>
      </c>
      <c r="L351" s="16" t="s">
        <v>26</v>
      </c>
      <c r="M351" s="16" t="s">
        <v>20</v>
      </c>
    </row>
    <row r="352" spans="1:13" x14ac:dyDescent="0.25">
      <c r="A352">
        <v>7350</v>
      </c>
      <c r="B352" t="s">
        <v>1632</v>
      </c>
      <c r="C352" t="s">
        <v>1633</v>
      </c>
      <c r="D352" t="s">
        <v>1634</v>
      </c>
      <c r="E352">
        <v>5</v>
      </c>
      <c r="F352" t="s">
        <v>17</v>
      </c>
      <c r="G352" t="s">
        <v>1635</v>
      </c>
      <c r="H352" s="15" t="s">
        <v>21</v>
      </c>
      <c r="I352">
        <v>2</v>
      </c>
      <c r="J352" t="s">
        <v>1631</v>
      </c>
      <c r="K352" s="16" t="s">
        <v>19</v>
      </c>
      <c r="L352" s="16" t="s">
        <v>26</v>
      </c>
      <c r="M352" s="16" t="s">
        <v>20</v>
      </c>
    </row>
    <row r="353" spans="1:13" x14ac:dyDescent="0.25">
      <c r="A353">
        <v>7351</v>
      </c>
      <c r="B353" t="s">
        <v>1636</v>
      </c>
      <c r="C353" t="s">
        <v>1637</v>
      </c>
      <c r="D353" t="s">
        <v>1638</v>
      </c>
      <c r="E353">
        <v>1</v>
      </c>
      <c r="F353" t="s">
        <v>1486</v>
      </c>
      <c r="G353" t="s">
        <v>1639</v>
      </c>
      <c r="H353" s="15" t="s">
        <v>18</v>
      </c>
      <c r="I353">
        <v>2</v>
      </c>
      <c r="J353" t="s">
        <v>409</v>
      </c>
      <c r="K353" s="16" t="s">
        <v>19</v>
      </c>
      <c r="L353" s="16" t="s">
        <v>26</v>
      </c>
      <c r="M353" s="16" t="s">
        <v>20</v>
      </c>
    </row>
    <row r="354" spans="1:13" x14ac:dyDescent="0.25">
      <c r="A354">
        <v>7352</v>
      </c>
      <c r="B354" t="s">
        <v>1640</v>
      </c>
      <c r="C354" t="s">
        <v>1641</v>
      </c>
      <c r="D354" t="s">
        <v>1642</v>
      </c>
      <c r="E354">
        <v>5</v>
      </c>
      <c r="F354" t="s">
        <v>17</v>
      </c>
      <c r="G354" t="s">
        <v>1643</v>
      </c>
      <c r="H354" s="15" t="s">
        <v>21</v>
      </c>
      <c r="I354">
        <v>2</v>
      </c>
      <c r="J354" t="s">
        <v>409</v>
      </c>
      <c r="K354" s="16" t="s">
        <v>19</v>
      </c>
      <c r="L354" s="16" t="s">
        <v>26</v>
      </c>
      <c r="M354" s="16" t="s">
        <v>20</v>
      </c>
    </row>
    <row r="355" spans="1:13" x14ac:dyDescent="0.25">
      <c r="A355">
        <v>7353</v>
      </c>
      <c r="B355" t="s">
        <v>1644</v>
      </c>
      <c r="C355" t="s">
        <v>1645</v>
      </c>
      <c r="D355" t="s">
        <v>1646</v>
      </c>
      <c r="E355">
        <v>5</v>
      </c>
      <c r="F355" t="s">
        <v>26</v>
      </c>
      <c r="G355" t="s">
        <v>1647</v>
      </c>
      <c r="H355" s="15" t="s">
        <v>21</v>
      </c>
      <c r="I355">
        <v>2</v>
      </c>
      <c r="J355" t="s">
        <v>409</v>
      </c>
      <c r="K355" s="16" t="s">
        <v>19</v>
      </c>
      <c r="L355" s="16" t="s">
        <v>26</v>
      </c>
      <c r="M355" s="16" t="s">
        <v>20</v>
      </c>
    </row>
    <row r="356" spans="1:13" x14ac:dyDescent="0.25">
      <c r="A356">
        <v>7354</v>
      </c>
      <c r="B356" t="s">
        <v>1648</v>
      </c>
      <c r="C356" t="s">
        <v>1649</v>
      </c>
      <c r="D356" t="s">
        <v>1650</v>
      </c>
      <c r="E356">
        <v>5</v>
      </c>
      <c r="F356" t="s">
        <v>26</v>
      </c>
      <c r="G356" t="s">
        <v>1651</v>
      </c>
      <c r="H356" s="15" t="s">
        <v>21</v>
      </c>
      <c r="I356">
        <v>2</v>
      </c>
      <c r="J356" t="s">
        <v>409</v>
      </c>
      <c r="K356" s="16" t="s">
        <v>19</v>
      </c>
      <c r="L356" s="16" t="s">
        <v>26</v>
      </c>
      <c r="M356" s="16" t="s">
        <v>20</v>
      </c>
    </row>
    <row r="357" spans="1:13" x14ac:dyDescent="0.25">
      <c r="A357">
        <v>7355</v>
      </c>
      <c r="B357" t="s">
        <v>1652</v>
      </c>
      <c r="C357" t="s">
        <v>1653</v>
      </c>
      <c r="D357" t="s">
        <v>1654</v>
      </c>
      <c r="E357">
        <v>1</v>
      </c>
      <c r="F357" t="s">
        <v>30</v>
      </c>
      <c r="G357" t="s">
        <v>1655</v>
      </c>
      <c r="H357" s="15" t="s">
        <v>18</v>
      </c>
      <c r="I357">
        <v>2</v>
      </c>
      <c r="J357" t="s">
        <v>1656</v>
      </c>
      <c r="K357" s="16" t="s">
        <v>19</v>
      </c>
      <c r="L357" s="16" t="s">
        <v>26</v>
      </c>
      <c r="M357" s="16" t="s">
        <v>20</v>
      </c>
    </row>
    <row r="358" spans="1:13" x14ac:dyDescent="0.25">
      <c r="A358">
        <v>7356</v>
      </c>
      <c r="B358" t="s">
        <v>1657</v>
      </c>
      <c r="C358" t="s">
        <v>1658</v>
      </c>
      <c r="D358" t="s">
        <v>1659</v>
      </c>
      <c r="E358">
        <v>5</v>
      </c>
      <c r="F358" t="s">
        <v>17</v>
      </c>
      <c r="G358" t="s">
        <v>1660</v>
      </c>
      <c r="H358" s="15" t="s">
        <v>21</v>
      </c>
      <c r="I358">
        <v>2</v>
      </c>
      <c r="J358" t="s">
        <v>1656</v>
      </c>
      <c r="K358" s="16" t="s">
        <v>19</v>
      </c>
      <c r="L358" s="16" t="s">
        <v>26</v>
      </c>
      <c r="M358" s="16" t="s">
        <v>20</v>
      </c>
    </row>
    <row r="359" spans="1:13" x14ac:dyDescent="0.25">
      <c r="A359">
        <v>7357</v>
      </c>
      <c r="B359" t="s">
        <v>1661</v>
      </c>
      <c r="C359" t="s">
        <v>1662</v>
      </c>
      <c r="D359" t="s">
        <v>1663</v>
      </c>
      <c r="E359">
        <v>1</v>
      </c>
      <c r="F359" t="s">
        <v>36</v>
      </c>
      <c r="G359" t="s">
        <v>1664</v>
      </c>
      <c r="H359" s="15" t="s">
        <v>18</v>
      </c>
      <c r="I359">
        <v>2</v>
      </c>
      <c r="J359" t="s">
        <v>1665</v>
      </c>
      <c r="K359" s="16" t="s">
        <v>19</v>
      </c>
      <c r="L359" s="16" t="s">
        <v>26</v>
      </c>
      <c r="M359" s="16" t="s">
        <v>20</v>
      </c>
    </row>
    <row r="360" spans="1:13" x14ac:dyDescent="0.25">
      <c r="A360">
        <v>7358</v>
      </c>
      <c r="B360" t="s">
        <v>1666</v>
      </c>
      <c r="C360" t="s">
        <v>1667</v>
      </c>
      <c r="D360" t="s">
        <v>1668</v>
      </c>
      <c r="E360">
        <v>5</v>
      </c>
      <c r="F360" t="s">
        <v>1669</v>
      </c>
      <c r="G360" t="s">
        <v>1670</v>
      </c>
      <c r="H360" s="15" t="s">
        <v>18</v>
      </c>
      <c r="I360">
        <v>2</v>
      </c>
      <c r="J360" t="s">
        <v>1665</v>
      </c>
      <c r="K360" s="16" t="s">
        <v>19</v>
      </c>
      <c r="L360" s="16" t="s">
        <v>26</v>
      </c>
      <c r="M360" s="16" t="s">
        <v>20</v>
      </c>
    </row>
    <row r="361" spans="1:13" x14ac:dyDescent="0.25">
      <c r="A361">
        <v>7359</v>
      </c>
      <c r="B361" t="s">
        <v>1671</v>
      </c>
      <c r="C361" t="s">
        <v>1672</v>
      </c>
      <c r="D361" t="s">
        <v>1673</v>
      </c>
      <c r="E361">
        <v>5</v>
      </c>
      <c r="F361" t="s">
        <v>26</v>
      </c>
      <c r="G361" t="s">
        <v>1674</v>
      </c>
      <c r="H361" s="15" t="s">
        <v>18</v>
      </c>
      <c r="I361">
        <v>2</v>
      </c>
      <c r="J361" t="s">
        <v>1665</v>
      </c>
      <c r="K361" s="16" t="s">
        <v>19</v>
      </c>
      <c r="L361" s="16" t="s">
        <v>26</v>
      </c>
      <c r="M361" s="16" t="s">
        <v>20</v>
      </c>
    </row>
    <row r="362" spans="1:13" x14ac:dyDescent="0.25">
      <c r="A362">
        <v>7360</v>
      </c>
      <c r="B362" t="s">
        <v>1675</v>
      </c>
      <c r="C362" t="s">
        <v>1676</v>
      </c>
      <c r="D362" t="s">
        <v>1677</v>
      </c>
      <c r="E362">
        <v>5</v>
      </c>
      <c r="F362" t="s">
        <v>1669</v>
      </c>
      <c r="G362" t="s">
        <v>1678</v>
      </c>
      <c r="H362" s="15" t="s">
        <v>21</v>
      </c>
      <c r="I362">
        <v>2</v>
      </c>
      <c r="J362" t="s">
        <v>1665</v>
      </c>
      <c r="K362" s="16" t="s">
        <v>19</v>
      </c>
      <c r="L362" s="16" t="s">
        <v>26</v>
      </c>
      <c r="M362" s="16" t="s">
        <v>20</v>
      </c>
    </row>
    <row r="363" spans="1:13" x14ac:dyDescent="0.25">
      <c r="A363">
        <v>7361</v>
      </c>
      <c r="B363" t="s">
        <v>1679</v>
      </c>
      <c r="C363" t="s">
        <v>1680</v>
      </c>
      <c r="D363" t="s">
        <v>1681</v>
      </c>
      <c r="E363">
        <v>1</v>
      </c>
      <c r="F363" t="s">
        <v>17</v>
      </c>
      <c r="G363" t="s">
        <v>1682</v>
      </c>
      <c r="H363" s="15" t="s">
        <v>18</v>
      </c>
      <c r="I363">
        <v>2</v>
      </c>
      <c r="J363" t="s">
        <v>1683</v>
      </c>
      <c r="K363" s="16" t="s">
        <v>19</v>
      </c>
      <c r="L363" s="16" t="s">
        <v>26</v>
      </c>
      <c r="M363" s="16" t="s">
        <v>20</v>
      </c>
    </row>
    <row r="364" spans="1:13" x14ac:dyDescent="0.25">
      <c r="A364">
        <v>7362</v>
      </c>
      <c r="B364" t="s">
        <v>1684</v>
      </c>
      <c r="C364" t="s">
        <v>1685</v>
      </c>
      <c r="D364" t="s">
        <v>1686</v>
      </c>
      <c r="E364">
        <v>5</v>
      </c>
      <c r="F364" t="s">
        <v>67</v>
      </c>
      <c r="G364" t="s">
        <v>1687</v>
      </c>
      <c r="H364" s="15" t="s">
        <v>21</v>
      </c>
      <c r="I364">
        <v>2</v>
      </c>
      <c r="J364" t="s">
        <v>1683</v>
      </c>
      <c r="K364" s="16" t="s">
        <v>19</v>
      </c>
      <c r="L364" s="16" t="s">
        <v>26</v>
      </c>
      <c r="M364" s="16" t="s">
        <v>20</v>
      </c>
    </row>
    <row r="365" spans="1:13" x14ac:dyDescent="0.25">
      <c r="A365">
        <v>7363</v>
      </c>
      <c r="B365" t="s">
        <v>1688</v>
      </c>
      <c r="C365" t="s">
        <v>1689</v>
      </c>
      <c r="D365" t="s">
        <v>1690</v>
      </c>
      <c r="E365">
        <v>5</v>
      </c>
      <c r="F365" t="s">
        <v>67</v>
      </c>
      <c r="G365" t="s">
        <v>1691</v>
      </c>
      <c r="H365" s="15" t="s">
        <v>18</v>
      </c>
      <c r="I365">
        <v>2</v>
      </c>
      <c r="J365" t="s">
        <v>1683</v>
      </c>
      <c r="K365" s="16" t="s">
        <v>19</v>
      </c>
      <c r="L365" s="16" t="s">
        <v>26</v>
      </c>
      <c r="M365" s="16" t="s">
        <v>20</v>
      </c>
    </row>
    <row r="366" spans="1:13" x14ac:dyDescent="0.25">
      <c r="A366">
        <v>7364</v>
      </c>
      <c r="B366" t="s">
        <v>1692</v>
      </c>
      <c r="C366" t="s">
        <v>1693</v>
      </c>
      <c r="D366" t="s">
        <v>1694</v>
      </c>
      <c r="E366">
        <v>5</v>
      </c>
      <c r="F366" t="s">
        <v>67</v>
      </c>
      <c r="G366" t="s">
        <v>1695</v>
      </c>
      <c r="H366" s="15" t="s">
        <v>21</v>
      </c>
      <c r="I366">
        <v>2</v>
      </c>
      <c r="J366" t="s">
        <v>1683</v>
      </c>
      <c r="K366" s="16" t="s">
        <v>19</v>
      </c>
      <c r="L366" s="16" t="s">
        <v>26</v>
      </c>
      <c r="M366" s="16" t="s">
        <v>20</v>
      </c>
    </row>
    <row r="367" spans="1:13" x14ac:dyDescent="0.25">
      <c r="A367">
        <v>7365</v>
      </c>
      <c r="B367" t="s">
        <v>1696</v>
      </c>
      <c r="C367" t="s">
        <v>1697</v>
      </c>
      <c r="D367" t="s">
        <v>1698</v>
      </c>
      <c r="E367">
        <v>5</v>
      </c>
      <c r="F367" t="s">
        <v>67</v>
      </c>
      <c r="G367" t="s">
        <v>1699</v>
      </c>
      <c r="H367" s="15" t="s">
        <v>18</v>
      </c>
      <c r="I367">
        <v>2</v>
      </c>
      <c r="J367" t="s">
        <v>1683</v>
      </c>
      <c r="K367" s="16" t="s">
        <v>19</v>
      </c>
      <c r="L367" s="16" t="s">
        <v>26</v>
      </c>
      <c r="M367" s="16" t="s">
        <v>20</v>
      </c>
    </row>
    <row r="368" spans="1:13" x14ac:dyDescent="0.25">
      <c r="A368">
        <v>7366</v>
      </c>
      <c r="B368" t="s">
        <v>1700</v>
      </c>
      <c r="C368" t="s">
        <v>1701</v>
      </c>
      <c r="D368" t="s">
        <v>1702</v>
      </c>
      <c r="E368">
        <v>5</v>
      </c>
      <c r="F368" t="s">
        <v>26</v>
      </c>
      <c r="G368" t="s">
        <v>1703</v>
      </c>
      <c r="H368" s="15" t="s">
        <v>21</v>
      </c>
      <c r="I368">
        <v>2</v>
      </c>
      <c r="J368" t="s">
        <v>1683</v>
      </c>
      <c r="K368" s="16" t="s">
        <v>19</v>
      </c>
      <c r="L368" s="16" t="s">
        <v>26</v>
      </c>
      <c r="M368" s="16" t="s">
        <v>20</v>
      </c>
    </row>
    <row r="369" spans="1:13" x14ac:dyDescent="0.25">
      <c r="A369">
        <v>7367</v>
      </c>
      <c r="B369" t="s">
        <v>1704</v>
      </c>
      <c r="C369" t="s">
        <v>1705</v>
      </c>
      <c r="D369" t="s">
        <v>1706</v>
      </c>
      <c r="E369">
        <v>1</v>
      </c>
      <c r="F369" t="s">
        <v>17</v>
      </c>
      <c r="G369" t="s">
        <v>1707</v>
      </c>
      <c r="H369" s="15" t="s">
        <v>18</v>
      </c>
      <c r="I369">
        <v>2</v>
      </c>
      <c r="J369" t="s">
        <v>1708</v>
      </c>
      <c r="K369" s="16" t="s">
        <v>19</v>
      </c>
      <c r="L369" s="16" t="s">
        <v>26</v>
      </c>
      <c r="M369" s="16" t="s">
        <v>20</v>
      </c>
    </row>
    <row r="370" spans="1:13" x14ac:dyDescent="0.25">
      <c r="A370">
        <v>7368</v>
      </c>
      <c r="B370" t="s">
        <v>1709</v>
      </c>
      <c r="C370" t="s">
        <v>1710</v>
      </c>
      <c r="D370" t="s">
        <v>1711</v>
      </c>
      <c r="E370">
        <v>1</v>
      </c>
      <c r="F370" t="s">
        <v>17</v>
      </c>
      <c r="G370" t="s">
        <v>23</v>
      </c>
      <c r="H370" s="15" t="s">
        <v>18</v>
      </c>
      <c r="I370">
        <v>2</v>
      </c>
      <c r="J370" t="s">
        <v>1712</v>
      </c>
      <c r="K370" s="16" t="s">
        <v>19</v>
      </c>
      <c r="L370" s="16" t="s">
        <v>26</v>
      </c>
      <c r="M370" s="16" t="s">
        <v>20</v>
      </c>
    </row>
    <row r="371" spans="1:13" x14ac:dyDescent="0.25">
      <c r="A371">
        <v>7369</v>
      </c>
      <c r="B371" t="s">
        <v>1713</v>
      </c>
      <c r="C371" t="s">
        <v>1714</v>
      </c>
      <c r="D371" t="s">
        <v>1715</v>
      </c>
      <c r="E371">
        <v>1</v>
      </c>
      <c r="F371" t="s">
        <v>17</v>
      </c>
      <c r="G371" t="s">
        <v>1716</v>
      </c>
      <c r="H371" s="15" t="s">
        <v>21</v>
      </c>
      <c r="I371">
        <v>2</v>
      </c>
      <c r="J371" t="s">
        <v>1717</v>
      </c>
      <c r="K371" s="16" t="s">
        <v>19</v>
      </c>
      <c r="L371" s="16" t="s">
        <v>26</v>
      </c>
      <c r="M371" s="16" t="s">
        <v>20</v>
      </c>
    </row>
    <row r="372" spans="1:13" x14ac:dyDescent="0.25">
      <c r="A372">
        <v>7370</v>
      </c>
      <c r="B372" t="s">
        <v>1718</v>
      </c>
      <c r="C372" t="s">
        <v>1719</v>
      </c>
      <c r="D372" t="s">
        <v>1720</v>
      </c>
      <c r="E372">
        <v>1</v>
      </c>
      <c r="F372" t="s">
        <v>17</v>
      </c>
      <c r="G372" t="s">
        <v>1721</v>
      </c>
      <c r="H372" s="15" t="s">
        <v>21</v>
      </c>
      <c r="I372">
        <v>2</v>
      </c>
      <c r="J372" t="s">
        <v>1722</v>
      </c>
      <c r="K372" s="16" t="s">
        <v>19</v>
      </c>
      <c r="L372" s="16" t="s">
        <v>26</v>
      </c>
      <c r="M372" s="16" t="s">
        <v>20</v>
      </c>
    </row>
    <row r="373" spans="1:13" x14ac:dyDescent="0.25">
      <c r="A373">
        <v>7371</v>
      </c>
      <c r="B373" t="s">
        <v>1723</v>
      </c>
      <c r="C373" t="s">
        <v>1724</v>
      </c>
      <c r="D373" t="s">
        <v>1725</v>
      </c>
      <c r="E373">
        <v>1</v>
      </c>
      <c r="F373" t="s">
        <v>33</v>
      </c>
      <c r="G373" t="s">
        <v>1726</v>
      </c>
      <c r="H373" s="15" t="s">
        <v>18</v>
      </c>
      <c r="I373">
        <v>2</v>
      </c>
      <c r="J373" t="s">
        <v>1727</v>
      </c>
      <c r="K373" s="16" t="s">
        <v>19</v>
      </c>
      <c r="L373" s="16" t="s">
        <v>26</v>
      </c>
      <c r="M373" s="16" t="s">
        <v>20</v>
      </c>
    </row>
    <row r="374" spans="1:13" x14ac:dyDescent="0.25">
      <c r="A374">
        <v>7372</v>
      </c>
      <c r="B374" t="s">
        <v>1728</v>
      </c>
      <c r="C374" t="s">
        <v>1729</v>
      </c>
      <c r="D374" t="s">
        <v>1730</v>
      </c>
      <c r="E374">
        <v>5</v>
      </c>
      <c r="F374" t="s">
        <v>33</v>
      </c>
      <c r="G374" t="s">
        <v>1731</v>
      </c>
      <c r="H374" s="15" t="s">
        <v>21</v>
      </c>
      <c r="I374">
        <v>2</v>
      </c>
      <c r="J374" t="s">
        <v>1727</v>
      </c>
      <c r="K374" s="16" t="s">
        <v>19</v>
      </c>
      <c r="L374" s="16" t="s">
        <v>26</v>
      </c>
      <c r="M374" s="16" t="s">
        <v>20</v>
      </c>
    </row>
    <row r="375" spans="1:13" x14ac:dyDescent="0.25">
      <c r="A375">
        <v>7373</v>
      </c>
      <c r="B375" t="s">
        <v>1732</v>
      </c>
      <c r="C375" t="s">
        <v>1733</v>
      </c>
      <c r="D375" t="s">
        <v>1734</v>
      </c>
      <c r="E375">
        <v>5</v>
      </c>
      <c r="F375" t="s">
        <v>1735</v>
      </c>
      <c r="G375" t="s">
        <v>1736</v>
      </c>
      <c r="H375" s="15" t="s">
        <v>21</v>
      </c>
      <c r="I375">
        <v>2</v>
      </c>
      <c r="J375" t="s">
        <v>1727</v>
      </c>
      <c r="K375" s="16" t="s">
        <v>19</v>
      </c>
      <c r="L375" s="16" t="s">
        <v>26</v>
      </c>
      <c r="M375" s="16" t="s">
        <v>20</v>
      </c>
    </row>
    <row r="376" spans="1:13" x14ac:dyDescent="0.25">
      <c r="A376">
        <v>7374</v>
      </c>
      <c r="B376" t="s">
        <v>1737</v>
      </c>
      <c r="C376" t="s">
        <v>1738</v>
      </c>
      <c r="D376" t="s">
        <v>1739</v>
      </c>
      <c r="E376">
        <v>5</v>
      </c>
      <c r="F376" t="s">
        <v>17</v>
      </c>
      <c r="G376" t="s">
        <v>1740</v>
      </c>
      <c r="H376" s="15" t="s">
        <v>21</v>
      </c>
      <c r="I376">
        <v>2</v>
      </c>
      <c r="J376" t="s">
        <v>1727</v>
      </c>
      <c r="K376" s="16" t="s">
        <v>19</v>
      </c>
      <c r="L376" s="16" t="s">
        <v>26</v>
      </c>
      <c r="M376" s="16" t="s">
        <v>20</v>
      </c>
    </row>
    <row r="377" spans="1:13" x14ac:dyDescent="0.25">
      <c r="A377">
        <v>7375</v>
      </c>
      <c r="B377" t="s">
        <v>1741</v>
      </c>
      <c r="C377" t="s">
        <v>1742</v>
      </c>
      <c r="D377" t="s">
        <v>1743</v>
      </c>
      <c r="E377">
        <v>5</v>
      </c>
      <c r="F377" t="s">
        <v>17</v>
      </c>
      <c r="G377" t="s">
        <v>1744</v>
      </c>
      <c r="H377" s="15" t="s">
        <v>21</v>
      </c>
      <c r="I377">
        <v>2</v>
      </c>
      <c r="J377" t="s">
        <v>1727</v>
      </c>
      <c r="K377" s="16" t="s">
        <v>19</v>
      </c>
      <c r="L377" s="16" t="s">
        <v>26</v>
      </c>
      <c r="M377" s="16" t="s">
        <v>20</v>
      </c>
    </row>
    <row r="378" spans="1:13" x14ac:dyDescent="0.25">
      <c r="A378">
        <v>7376</v>
      </c>
      <c r="B378" t="s">
        <v>1745</v>
      </c>
      <c r="C378" t="s">
        <v>1746</v>
      </c>
      <c r="D378" t="s">
        <v>1747</v>
      </c>
      <c r="E378">
        <v>1</v>
      </c>
      <c r="F378" t="s">
        <v>1748</v>
      </c>
      <c r="G378" t="s">
        <v>1749</v>
      </c>
      <c r="H378" s="15" t="s">
        <v>21</v>
      </c>
      <c r="I378">
        <v>2</v>
      </c>
      <c r="J378" t="s">
        <v>1750</v>
      </c>
      <c r="K378" s="16" t="s">
        <v>19</v>
      </c>
      <c r="L378" s="16" t="s">
        <v>26</v>
      </c>
      <c r="M378" s="16" t="s">
        <v>20</v>
      </c>
    </row>
    <row r="379" spans="1:13" x14ac:dyDescent="0.25">
      <c r="A379">
        <v>7377</v>
      </c>
      <c r="B379" t="s">
        <v>1751</v>
      </c>
      <c r="C379" t="s">
        <v>1752</v>
      </c>
      <c r="D379" t="s">
        <v>1753</v>
      </c>
      <c r="E379">
        <v>5</v>
      </c>
      <c r="F379" t="s">
        <v>34</v>
      </c>
      <c r="G379" t="s">
        <v>1754</v>
      </c>
      <c r="H379" s="15" t="s">
        <v>18</v>
      </c>
      <c r="I379">
        <v>2</v>
      </c>
      <c r="J379" t="s">
        <v>1750</v>
      </c>
      <c r="K379" s="16" t="s">
        <v>19</v>
      </c>
      <c r="L379" s="16" t="s">
        <v>26</v>
      </c>
      <c r="M379" s="16" t="s">
        <v>20</v>
      </c>
    </row>
    <row r="380" spans="1:13" x14ac:dyDescent="0.25">
      <c r="A380">
        <v>7378</v>
      </c>
      <c r="B380" t="s">
        <v>1755</v>
      </c>
      <c r="C380" t="s">
        <v>1756</v>
      </c>
      <c r="D380" t="s">
        <v>1757</v>
      </c>
      <c r="E380">
        <v>5</v>
      </c>
      <c r="F380" t="s">
        <v>26</v>
      </c>
      <c r="G380" t="s">
        <v>1758</v>
      </c>
      <c r="H380" s="15" t="s">
        <v>18</v>
      </c>
      <c r="I380">
        <v>2</v>
      </c>
      <c r="J380" t="s">
        <v>1750</v>
      </c>
      <c r="K380" s="16" t="s">
        <v>19</v>
      </c>
      <c r="L380" s="16" t="s">
        <v>26</v>
      </c>
      <c r="M380" s="16" t="s">
        <v>20</v>
      </c>
    </row>
    <row r="381" spans="1:13" x14ac:dyDescent="0.25">
      <c r="A381">
        <v>7379</v>
      </c>
      <c r="B381" t="s">
        <v>1759</v>
      </c>
      <c r="C381" t="s">
        <v>1760</v>
      </c>
      <c r="D381" t="s">
        <v>1761</v>
      </c>
      <c r="E381">
        <v>1</v>
      </c>
      <c r="F381" t="s">
        <v>45</v>
      </c>
      <c r="G381" t="s">
        <v>1762</v>
      </c>
      <c r="H381" s="15" t="s">
        <v>21</v>
      </c>
      <c r="I381">
        <v>2</v>
      </c>
      <c r="J381" t="s">
        <v>1763</v>
      </c>
      <c r="K381" s="16" t="s">
        <v>19</v>
      </c>
      <c r="L381" s="16" t="s">
        <v>26</v>
      </c>
      <c r="M381" s="16" t="s">
        <v>20</v>
      </c>
    </row>
    <row r="382" spans="1:13" x14ac:dyDescent="0.25">
      <c r="A382">
        <v>7380</v>
      </c>
      <c r="B382" t="s">
        <v>1764</v>
      </c>
      <c r="C382" t="s">
        <v>1765</v>
      </c>
      <c r="D382" t="s">
        <v>1766</v>
      </c>
      <c r="E382">
        <v>5</v>
      </c>
      <c r="F382" t="s">
        <v>67</v>
      </c>
      <c r="G382" t="s">
        <v>1767</v>
      </c>
      <c r="H382" s="15" t="s">
        <v>18</v>
      </c>
      <c r="I382">
        <v>2</v>
      </c>
      <c r="J382" t="s">
        <v>1763</v>
      </c>
      <c r="K382" s="16" t="s">
        <v>19</v>
      </c>
      <c r="L382" s="16" t="s">
        <v>26</v>
      </c>
      <c r="M382" s="16" t="s">
        <v>20</v>
      </c>
    </row>
    <row r="383" spans="1:13" x14ac:dyDescent="0.25">
      <c r="A383">
        <v>7381</v>
      </c>
      <c r="B383" t="s">
        <v>1768</v>
      </c>
      <c r="C383" t="s">
        <v>1769</v>
      </c>
      <c r="D383" t="s">
        <v>1770</v>
      </c>
      <c r="E383">
        <v>5</v>
      </c>
      <c r="F383" t="s">
        <v>89</v>
      </c>
      <c r="G383" t="s">
        <v>1771</v>
      </c>
      <c r="H383" s="15" t="s">
        <v>21</v>
      </c>
      <c r="I383">
        <v>2</v>
      </c>
      <c r="J383" t="s">
        <v>1763</v>
      </c>
      <c r="K383" s="16" t="s">
        <v>19</v>
      </c>
      <c r="L383" s="16" t="s">
        <v>26</v>
      </c>
      <c r="M383" s="16" t="s">
        <v>20</v>
      </c>
    </row>
    <row r="384" spans="1:13" x14ac:dyDescent="0.25">
      <c r="A384">
        <v>7382</v>
      </c>
      <c r="B384" t="s">
        <v>1772</v>
      </c>
      <c r="C384" t="s">
        <v>1773</v>
      </c>
      <c r="D384" t="s">
        <v>1774</v>
      </c>
      <c r="E384">
        <v>5</v>
      </c>
      <c r="F384" t="s">
        <v>89</v>
      </c>
      <c r="G384" t="s">
        <v>1775</v>
      </c>
      <c r="H384" s="15" t="s">
        <v>21</v>
      </c>
      <c r="I384">
        <v>2</v>
      </c>
      <c r="J384" t="s">
        <v>1763</v>
      </c>
      <c r="K384" s="16" t="s">
        <v>19</v>
      </c>
      <c r="L384" s="16" t="s">
        <v>26</v>
      </c>
      <c r="M384" s="16" t="s">
        <v>20</v>
      </c>
    </row>
    <row r="385" spans="1:13" x14ac:dyDescent="0.25">
      <c r="A385">
        <v>7383</v>
      </c>
      <c r="B385" t="s">
        <v>1776</v>
      </c>
      <c r="C385" t="s">
        <v>1777</v>
      </c>
      <c r="D385" t="s">
        <v>1778</v>
      </c>
      <c r="E385">
        <v>1</v>
      </c>
      <c r="F385" t="s">
        <v>17</v>
      </c>
      <c r="G385" t="s">
        <v>1779</v>
      </c>
      <c r="H385" s="15" t="s">
        <v>18</v>
      </c>
      <c r="I385">
        <v>2</v>
      </c>
      <c r="J385" t="s">
        <v>1780</v>
      </c>
      <c r="K385" s="16" t="s">
        <v>19</v>
      </c>
      <c r="L385" s="16" t="s">
        <v>26</v>
      </c>
      <c r="M385" s="16" t="s">
        <v>20</v>
      </c>
    </row>
    <row r="386" spans="1:13" x14ac:dyDescent="0.25">
      <c r="A386">
        <v>7384</v>
      </c>
      <c r="B386" t="s">
        <v>1781</v>
      </c>
      <c r="C386" t="s">
        <v>1782</v>
      </c>
      <c r="D386" t="s">
        <v>1783</v>
      </c>
      <c r="E386">
        <v>1</v>
      </c>
      <c r="F386" t="s">
        <v>17</v>
      </c>
      <c r="G386" t="s">
        <v>1784</v>
      </c>
      <c r="H386" s="15" t="s">
        <v>18</v>
      </c>
      <c r="I386">
        <v>2</v>
      </c>
      <c r="J386" t="s">
        <v>109</v>
      </c>
      <c r="K386" s="16" t="s">
        <v>19</v>
      </c>
      <c r="L386" s="16" t="s">
        <v>26</v>
      </c>
      <c r="M386" s="16" t="s">
        <v>20</v>
      </c>
    </row>
    <row r="387" spans="1:13" x14ac:dyDescent="0.25">
      <c r="A387">
        <v>7385</v>
      </c>
      <c r="B387" t="s">
        <v>1785</v>
      </c>
      <c r="C387" t="s">
        <v>1786</v>
      </c>
      <c r="D387" t="s">
        <v>1787</v>
      </c>
      <c r="E387">
        <v>1</v>
      </c>
      <c r="F387" t="s">
        <v>1735</v>
      </c>
      <c r="G387" t="s">
        <v>1788</v>
      </c>
      <c r="H387" s="15" t="s">
        <v>18</v>
      </c>
      <c r="I387">
        <v>2</v>
      </c>
      <c r="J387" t="s">
        <v>1789</v>
      </c>
      <c r="K387" s="16" t="s">
        <v>19</v>
      </c>
      <c r="L387" s="16" t="s">
        <v>26</v>
      </c>
      <c r="M387" s="16" t="s">
        <v>20</v>
      </c>
    </row>
    <row r="388" spans="1:13" x14ac:dyDescent="0.25">
      <c r="A388">
        <v>7386</v>
      </c>
      <c r="B388" t="s">
        <v>1790</v>
      </c>
      <c r="C388" t="s">
        <v>1791</v>
      </c>
      <c r="D388" t="s">
        <v>1792</v>
      </c>
      <c r="E388">
        <v>5</v>
      </c>
      <c r="F388" t="s">
        <v>61</v>
      </c>
      <c r="G388" t="s">
        <v>1793</v>
      </c>
      <c r="H388" s="15" t="s">
        <v>21</v>
      </c>
      <c r="I388">
        <v>2</v>
      </c>
      <c r="J388" t="s">
        <v>1789</v>
      </c>
      <c r="K388" s="16" t="s">
        <v>19</v>
      </c>
      <c r="L388" s="16" t="s">
        <v>26</v>
      </c>
      <c r="M388" s="16" t="s">
        <v>20</v>
      </c>
    </row>
    <row r="389" spans="1:13" x14ac:dyDescent="0.25">
      <c r="A389">
        <v>7387</v>
      </c>
      <c r="B389" t="s">
        <v>1794</v>
      </c>
      <c r="C389" t="s">
        <v>1795</v>
      </c>
      <c r="D389" t="s">
        <v>1796</v>
      </c>
      <c r="E389">
        <v>5</v>
      </c>
      <c r="F389" t="s">
        <v>17</v>
      </c>
      <c r="G389" t="s">
        <v>1797</v>
      </c>
      <c r="H389" s="15" t="s">
        <v>21</v>
      </c>
      <c r="I389">
        <v>2</v>
      </c>
      <c r="J389" t="s">
        <v>1789</v>
      </c>
      <c r="K389" s="16" t="s">
        <v>19</v>
      </c>
      <c r="L389" s="16" t="s">
        <v>26</v>
      </c>
      <c r="M389" s="16" t="s">
        <v>20</v>
      </c>
    </row>
    <row r="390" spans="1:13" x14ac:dyDescent="0.25">
      <c r="A390">
        <v>7388</v>
      </c>
      <c r="B390" t="s">
        <v>1798</v>
      </c>
      <c r="C390" t="s">
        <v>1799</v>
      </c>
      <c r="D390" t="s">
        <v>1800</v>
      </c>
      <c r="E390">
        <v>1</v>
      </c>
      <c r="F390" t="s">
        <v>1801</v>
      </c>
      <c r="G390" t="s">
        <v>1802</v>
      </c>
      <c r="H390" s="15" t="s">
        <v>21</v>
      </c>
      <c r="I390">
        <v>2</v>
      </c>
      <c r="J390" t="s">
        <v>1803</v>
      </c>
      <c r="K390" s="16" t="s">
        <v>19</v>
      </c>
      <c r="L390" s="16" t="s">
        <v>26</v>
      </c>
      <c r="M390" s="16" t="s">
        <v>20</v>
      </c>
    </row>
    <row r="391" spans="1:13" x14ac:dyDescent="0.25">
      <c r="A391">
        <v>7389</v>
      </c>
      <c r="B391" t="s">
        <v>1804</v>
      </c>
      <c r="C391" t="s">
        <v>1805</v>
      </c>
      <c r="D391" t="s">
        <v>1806</v>
      </c>
      <c r="E391">
        <v>1</v>
      </c>
      <c r="F391" t="s">
        <v>17</v>
      </c>
      <c r="G391" t="s">
        <v>1807</v>
      </c>
      <c r="H391" s="15" t="s">
        <v>18</v>
      </c>
      <c r="I391">
        <v>2</v>
      </c>
      <c r="J391" t="s">
        <v>109</v>
      </c>
      <c r="K391" s="16" t="s">
        <v>19</v>
      </c>
      <c r="L391" s="16" t="s">
        <v>26</v>
      </c>
      <c r="M391" s="16" t="s">
        <v>20</v>
      </c>
    </row>
    <row r="392" spans="1:13" x14ac:dyDescent="0.25">
      <c r="A392">
        <v>7390</v>
      </c>
      <c r="B392" t="s">
        <v>1808</v>
      </c>
      <c r="C392" t="s">
        <v>1809</v>
      </c>
      <c r="D392" t="s">
        <v>1810</v>
      </c>
      <c r="E392">
        <v>1</v>
      </c>
      <c r="F392" t="s">
        <v>17</v>
      </c>
      <c r="G392" t="s">
        <v>64</v>
      </c>
      <c r="H392" s="15" t="s">
        <v>18</v>
      </c>
      <c r="I392">
        <v>2</v>
      </c>
      <c r="J392" t="s">
        <v>953</v>
      </c>
      <c r="K392" s="16" t="s">
        <v>19</v>
      </c>
      <c r="L392" s="16" t="s">
        <v>26</v>
      </c>
      <c r="M392" s="16" t="s">
        <v>20</v>
      </c>
    </row>
    <row r="393" spans="1:13" x14ac:dyDescent="0.25">
      <c r="A393">
        <v>7391</v>
      </c>
      <c r="B393" t="s">
        <v>1811</v>
      </c>
      <c r="C393" t="s">
        <v>1812</v>
      </c>
      <c r="D393" t="s">
        <v>1813</v>
      </c>
      <c r="E393">
        <v>1</v>
      </c>
      <c r="F393" t="s">
        <v>83</v>
      </c>
      <c r="G393" t="s">
        <v>1814</v>
      </c>
      <c r="H393" s="15" t="s">
        <v>21</v>
      </c>
      <c r="I393">
        <v>2</v>
      </c>
      <c r="J393" t="s">
        <v>1815</v>
      </c>
      <c r="K393" s="16" t="s">
        <v>19</v>
      </c>
      <c r="L393" s="16" t="s">
        <v>26</v>
      </c>
      <c r="M393" s="16" t="s">
        <v>20</v>
      </c>
    </row>
    <row r="394" spans="1:13" x14ac:dyDescent="0.25">
      <c r="A394">
        <v>7392</v>
      </c>
      <c r="B394" t="s">
        <v>1816</v>
      </c>
      <c r="C394" t="s">
        <v>1817</v>
      </c>
      <c r="D394" t="s">
        <v>1818</v>
      </c>
      <c r="E394">
        <v>5</v>
      </c>
      <c r="F394" t="s">
        <v>1819</v>
      </c>
      <c r="G394" t="s">
        <v>48</v>
      </c>
      <c r="H394" s="15" t="s">
        <v>18</v>
      </c>
      <c r="I394">
        <v>2</v>
      </c>
      <c r="J394" t="s">
        <v>1815</v>
      </c>
      <c r="K394" s="16" t="s">
        <v>19</v>
      </c>
      <c r="L394" s="16" t="s">
        <v>26</v>
      </c>
      <c r="M394" s="16" t="s">
        <v>20</v>
      </c>
    </row>
    <row r="395" spans="1:13" x14ac:dyDescent="0.25">
      <c r="A395">
        <v>7393</v>
      </c>
      <c r="B395" t="s">
        <v>1820</v>
      </c>
      <c r="C395" t="s">
        <v>1821</v>
      </c>
      <c r="D395" t="s">
        <v>1822</v>
      </c>
      <c r="E395">
        <v>5</v>
      </c>
      <c r="F395" t="s">
        <v>1823</v>
      </c>
      <c r="G395" t="s">
        <v>1824</v>
      </c>
      <c r="H395" s="15" t="s">
        <v>18</v>
      </c>
      <c r="I395">
        <v>2</v>
      </c>
      <c r="J395" t="s">
        <v>1815</v>
      </c>
      <c r="K395" s="16" t="s">
        <v>19</v>
      </c>
      <c r="L395" s="16" t="s">
        <v>26</v>
      </c>
      <c r="M395" s="16" t="s">
        <v>20</v>
      </c>
    </row>
    <row r="396" spans="1:13" x14ac:dyDescent="0.25">
      <c r="A396">
        <v>7394</v>
      </c>
      <c r="B396" t="s">
        <v>1825</v>
      </c>
      <c r="C396" t="s">
        <v>1826</v>
      </c>
      <c r="D396" t="s">
        <v>1827</v>
      </c>
      <c r="E396">
        <v>1</v>
      </c>
      <c r="F396" t="s">
        <v>110</v>
      </c>
      <c r="G396" t="s">
        <v>1828</v>
      </c>
      <c r="H396" s="15" t="s">
        <v>21</v>
      </c>
      <c r="I396">
        <v>2</v>
      </c>
      <c r="J396" t="s">
        <v>1829</v>
      </c>
      <c r="K396" s="16" t="s">
        <v>19</v>
      </c>
      <c r="L396" s="16" t="s">
        <v>26</v>
      </c>
      <c r="M396" s="16" t="s">
        <v>20</v>
      </c>
    </row>
    <row r="397" spans="1:13" x14ac:dyDescent="0.25">
      <c r="A397">
        <v>7395</v>
      </c>
      <c r="B397" t="s">
        <v>1830</v>
      </c>
      <c r="C397" t="s">
        <v>1831</v>
      </c>
      <c r="D397" t="s">
        <v>1832</v>
      </c>
      <c r="E397">
        <v>1</v>
      </c>
      <c r="F397" t="s">
        <v>17</v>
      </c>
      <c r="G397" t="s">
        <v>1833</v>
      </c>
      <c r="H397" s="15" t="s">
        <v>18</v>
      </c>
      <c r="I397">
        <v>2</v>
      </c>
      <c r="J397" t="s">
        <v>1834</v>
      </c>
      <c r="K397" s="16" t="s">
        <v>19</v>
      </c>
      <c r="L397" s="16" t="s">
        <v>26</v>
      </c>
      <c r="M397" s="16" t="s">
        <v>20</v>
      </c>
    </row>
    <row r="398" spans="1:13" x14ac:dyDescent="0.25">
      <c r="A398">
        <v>7396</v>
      </c>
      <c r="B398" t="s">
        <v>1835</v>
      </c>
      <c r="C398" t="s">
        <v>1836</v>
      </c>
      <c r="D398" t="s">
        <v>1837</v>
      </c>
      <c r="E398">
        <v>1</v>
      </c>
      <c r="F398" t="s">
        <v>62</v>
      </c>
      <c r="G398" t="s">
        <v>1838</v>
      </c>
      <c r="H398" s="15" t="s">
        <v>21</v>
      </c>
      <c r="I398">
        <v>2</v>
      </c>
      <c r="J398" t="s">
        <v>1839</v>
      </c>
      <c r="K398" s="16" t="s">
        <v>19</v>
      </c>
      <c r="L398" s="16" t="s">
        <v>26</v>
      </c>
      <c r="M398" s="16" t="s">
        <v>20</v>
      </c>
    </row>
    <row r="399" spans="1:13" x14ac:dyDescent="0.25">
      <c r="A399">
        <v>7397</v>
      </c>
      <c r="B399" t="s">
        <v>1840</v>
      </c>
      <c r="C399" t="s">
        <v>1841</v>
      </c>
      <c r="D399" t="s">
        <v>1842</v>
      </c>
      <c r="E399">
        <v>5</v>
      </c>
      <c r="F399" t="s">
        <v>1843</v>
      </c>
      <c r="G399" t="s">
        <v>1844</v>
      </c>
      <c r="H399" s="15" t="s">
        <v>21</v>
      </c>
      <c r="I399">
        <v>2</v>
      </c>
      <c r="J399" t="s">
        <v>1839</v>
      </c>
      <c r="K399" s="16" t="s">
        <v>19</v>
      </c>
      <c r="L399" s="16" t="s">
        <v>26</v>
      </c>
      <c r="M399" s="16" t="s">
        <v>20</v>
      </c>
    </row>
    <row r="400" spans="1:13" x14ac:dyDescent="0.25">
      <c r="A400">
        <v>7398</v>
      </c>
      <c r="B400" t="s">
        <v>1845</v>
      </c>
      <c r="C400" t="s">
        <v>1846</v>
      </c>
      <c r="D400" t="s">
        <v>1847</v>
      </c>
      <c r="E400">
        <v>1</v>
      </c>
      <c r="F400" t="s">
        <v>26</v>
      </c>
      <c r="G400" t="s">
        <v>1848</v>
      </c>
      <c r="H400" s="15" t="s">
        <v>21</v>
      </c>
      <c r="I400">
        <v>2</v>
      </c>
      <c r="J400" t="s">
        <v>1849</v>
      </c>
      <c r="K400" s="16" t="s">
        <v>19</v>
      </c>
      <c r="L400" s="16" t="s">
        <v>26</v>
      </c>
      <c r="M400" s="16" t="s">
        <v>20</v>
      </c>
    </row>
    <row r="401" spans="1:13" x14ac:dyDescent="0.25">
      <c r="A401">
        <v>7399</v>
      </c>
      <c r="B401" t="s">
        <v>1850</v>
      </c>
      <c r="C401" t="s">
        <v>1851</v>
      </c>
      <c r="D401" t="s">
        <v>1852</v>
      </c>
      <c r="E401">
        <v>5</v>
      </c>
      <c r="F401" t="s">
        <v>17</v>
      </c>
      <c r="G401" t="s">
        <v>1853</v>
      </c>
      <c r="H401" s="15" t="s">
        <v>21</v>
      </c>
      <c r="I401">
        <v>2</v>
      </c>
      <c r="J401" t="s">
        <v>1849</v>
      </c>
      <c r="K401" s="16" t="s">
        <v>19</v>
      </c>
      <c r="L401" s="16" t="s">
        <v>26</v>
      </c>
      <c r="M401" s="16" t="s">
        <v>20</v>
      </c>
    </row>
    <row r="402" spans="1:13" x14ac:dyDescent="0.25">
      <c r="A402">
        <v>7400</v>
      </c>
      <c r="B402" t="s">
        <v>1854</v>
      </c>
      <c r="C402" t="s">
        <v>1855</v>
      </c>
      <c r="D402" t="s">
        <v>1856</v>
      </c>
      <c r="E402">
        <v>1</v>
      </c>
      <c r="F402" t="s">
        <v>17</v>
      </c>
      <c r="G402" t="s">
        <v>1857</v>
      </c>
      <c r="H402" s="15" t="s">
        <v>18</v>
      </c>
      <c r="I402">
        <v>2</v>
      </c>
      <c r="J402" t="s">
        <v>1858</v>
      </c>
      <c r="K402" s="16" t="s">
        <v>19</v>
      </c>
      <c r="L402" s="16" t="s">
        <v>31</v>
      </c>
      <c r="M402" s="16" t="s">
        <v>20</v>
      </c>
    </row>
    <row r="403" spans="1:13" x14ac:dyDescent="0.25">
      <c r="A403">
        <v>7401</v>
      </c>
      <c r="B403" t="s">
        <v>1859</v>
      </c>
      <c r="C403" t="s">
        <v>1860</v>
      </c>
      <c r="D403" t="s">
        <v>1861</v>
      </c>
      <c r="E403">
        <v>1</v>
      </c>
      <c r="F403" t="s">
        <v>1862</v>
      </c>
      <c r="G403" t="s">
        <v>1863</v>
      </c>
      <c r="H403" s="15" t="s">
        <v>21</v>
      </c>
      <c r="I403">
        <v>2</v>
      </c>
      <c r="J403" t="s">
        <v>1864</v>
      </c>
      <c r="K403" s="16" t="s">
        <v>19</v>
      </c>
      <c r="L403" s="16" t="s">
        <v>26</v>
      </c>
      <c r="M403" s="16" t="s">
        <v>20</v>
      </c>
    </row>
    <row r="404" spans="1:13" x14ac:dyDescent="0.25">
      <c r="A404">
        <v>7402</v>
      </c>
      <c r="B404" t="s">
        <v>1865</v>
      </c>
      <c r="C404" t="s">
        <v>1866</v>
      </c>
      <c r="D404" t="s">
        <v>1867</v>
      </c>
      <c r="E404">
        <v>1</v>
      </c>
      <c r="F404" t="s">
        <v>17</v>
      </c>
      <c r="G404" t="s">
        <v>562</v>
      </c>
      <c r="H404" s="15" t="s">
        <v>21</v>
      </c>
      <c r="I404">
        <v>2</v>
      </c>
      <c r="J404" t="s">
        <v>1868</v>
      </c>
      <c r="K404" s="16" t="s">
        <v>19</v>
      </c>
      <c r="L404" s="16" t="s">
        <v>26</v>
      </c>
      <c r="M404" s="16" t="s">
        <v>20</v>
      </c>
    </row>
    <row r="405" spans="1:13" x14ac:dyDescent="0.25">
      <c r="A405">
        <v>7403</v>
      </c>
      <c r="B405" t="s">
        <v>1869</v>
      </c>
      <c r="C405" t="s">
        <v>1870</v>
      </c>
      <c r="D405" t="s">
        <v>1871</v>
      </c>
      <c r="E405">
        <v>1</v>
      </c>
      <c r="F405" t="s">
        <v>17</v>
      </c>
      <c r="G405" t="s">
        <v>1872</v>
      </c>
      <c r="H405" s="15" t="s">
        <v>21</v>
      </c>
      <c r="I405">
        <v>2</v>
      </c>
      <c r="J405" t="s">
        <v>1873</v>
      </c>
      <c r="K405" s="16" t="s">
        <v>19</v>
      </c>
      <c r="L405" s="16" t="s">
        <v>26</v>
      </c>
      <c r="M405" s="16" t="s">
        <v>20</v>
      </c>
    </row>
    <row r="406" spans="1:13" x14ac:dyDescent="0.25">
      <c r="A406">
        <v>7404</v>
      </c>
      <c r="B406" t="s">
        <v>1874</v>
      </c>
      <c r="C406" t="s">
        <v>1875</v>
      </c>
      <c r="D406" t="s">
        <v>1876</v>
      </c>
      <c r="E406">
        <v>1</v>
      </c>
      <c r="F406" t="s">
        <v>83</v>
      </c>
      <c r="G406" t="s">
        <v>1877</v>
      </c>
      <c r="H406" s="15" t="s">
        <v>18</v>
      </c>
      <c r="I406">
        <v>2</v>
      </c>
      <c r="J406" t="s">
        <v>1878</v>
      </c>
      <c r="K406" s="16" t="s">
        <v>19</v>
      </c>
      <c r="L406" s="16" t="s">
        <v>26</v>
      </c>
      <c r="M406" s="16" t="s">
        <v>20</v>
      </c>
    </row>
    <row r="407" spans="1:13" x14ac:dyDescent="0.25">
      <c r="A407">
        <v>7405</v>
      </c>
      <c r="B407" t="s">
        <v>1879</v>
      </c>
      <c r="C407" t="s">
        <v>1880</v>
      </c>
      <c r="D407" t="s">
        <v>1881</v>
      </c>
      <c r="E407">
        <v>5</v>
      </c>
      <c r="F407" t="s">
        <v>26</v>
      </c>
      <c r="G407" t="s">
        <v>1882</v>
      </c>
      <c r="H407" s="15" t="s">
        <v>21</v>
      </c>
      <c r="I407">
        <v>2</v>
      </c>
      <c r="J407" t="s">
        <v>1878</v>
      </c>
      <c r="K407" s="16" t="s">
        <v>19</v>
      </c>
      <c r="L407" s="16" t="s">
        <v>26</v>
      </c>
      <c r="M407" s="16" t="s">
        <v>20</v>
      </c>
    </row>
  </sheetData>
  <mergeCells count="9">
    <mergeCell ref="K1:K2"/>
    <mergeCell ref="L1:L2"/>
    <mergeCell ref="M1:M2"/>
    <mergeCell ref="A1:A2"/>
    <mergeCell ref="B1:B2"/>
    <mergeCell ref="C1:C2"/>
    <mergeCell ref="D1:D2"/>
    <mergeCell ref="F1:G1"/>
    <mergeCell ref="J1:J2"/>
  </mergeCells>
  <conditionalFormatting sqref="B1:C2">
    <cfRule type="duplicateValues" dxfId="1" priority="2"/>
  </conditionalFormatting>
  <conditionalFormatting sqref="D1:D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11</dc:creator>
  <cp:lastModifiedBy>Windows 11</cp:lastModifiedBy>
  <dcterms:created xsi:type="dcterms:W3CDTF">2025-09-29T03:00:38Z</dcterms:created>
  <dcterms:modified xsi:type="dcterms:W3CDTF">2025-09-29T03:01:38Z</dcterms:modified>
</cp:coreProperties>
</file>