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 1" sheetId="1" r:id="rId4"/>
    <sheet state="visible" name="Versi 2" sheetId="2" r:id="rId5"/>
    <sheet state="visible" name="ASCCEND" sheetId="3" r:id="rId6"/>
  </sheets>
  <definedNames/>
  <calcPr/>
</workbook>
</file>

<file path=xl/sharedStrings.xml><?xml version="1.0" encoding="utf-8"?>
<sst xmlns="http://schemas.openxmlformats.org/spreadsheetml/2006/main" count="491" uniqueCount="206">
  <si>
    <t>Sales Chanel</t>
  </si>
  <si>
    <t>NIP</t>
  </si>
  <si>
    <t>Full Name</t>
  </si>
  <si>
    <t>Areas</t>
  </si>
  <si>
    <t>Data Merchant</t>
  </si>
  <si>
    <t>Nama Merchant</t>
  </si>
  <si>
    <t>Nama PIC</t>
  </si>
  <si>
    <t>Telepon / Handphone</t>
  </si>
  <si>
    <t>No Rekening</t>
  </si>
  <si>
    <t>Atas Nama (Rekening)</t>
  </si>
  <si>
    <t>Nama Bank</t>
  </si>
  <si>
    <t>Cabang</t>
  </si>
  <si>
    <t>Status Usaha</t>
  </si>
  <si>
    <t>Lama Usaha</t>
  </si>
  <si>
    <t>Status Kepemilikan</t>
  </si>
  <si>
    <t>Jumlah Outlet</t>
  </si>
  <si>
    <t>Sales Volume</t>
  </si>
  <si>
    <t>Harga Rata-Rata</t>
  </si>
  <si>
    <t>EDC yang ada</t>
  </si>
  <si>
    <t>BCA</t>
  </si>
  <si>
    <t>MDR</t>
  </si>
  <si>
    <t>Mandiri</t>
  </si>
  <si>
    <t>Lainnya</t>
  </si>
  <si>
    <t>Jenis Usaha</t>
  </si>
  <si>
    <t>Metode Penjualan</t>
  </si>
  <si>
    <t>Metode Pengiriman</t>
  </si>
  <si>
    <t>Data Outlet</t>
  </si>
  <si>
    <t>Outlet 1</t>
  </si>
  <si>
    <t>Outlet 2</t>
  </si>
  <si>
    <t>Outlet 3</t>
  </si>
  <si>
    <t>Nama Outlet</t>
  </si>
  <si>
    <t>No. Telepon PIC</t>
  </si>
  <si>
    <t>Alamat</t>
  </si>
  <si>
    <t>Nama Gedung / Ruko / Komplek</t>
  </si>
  <si>
    <t>Nama Jalan</t>
  </si>
  <si>
    <t>No</t>
  </si>
  <si>
    <t>Kelurahan</t>
  </si>
  <si>
    <t>Kode Pos</t>
  </si>
  <si>
    <t>RT/RW atau Blok</t>
  </si>
  <si>
    <t>Kecamatan</t>
  </si>
  <si>
    <t>Kota</t>
  </si>
  <si>
    <t>Telepon</t>
  </si>
  <si>
    <t>Data Owner / Companies</t>
  </si>
  <si>
    <t>Nama Perusahaan</t>
  </si>
  <si>
    <t>Nama Pemilik</t>
  </si>
  <si>
    <t>Nama Gedung/Ruko/Komplek</t>
  </si>
  <si>
    <t>Handphone</t>
  </si>
  <si>
    <t>Email</t>
  </si>
  <si>
    <t>Documents</t>
  </si>
  <si>
    <t>No KTP./Passport</t>
  </si>
  <si>
    <t>No SIUP</t>
  </si>
  <si>
    <t>No NPWP</t>
  </si>
  <si>
    <t>No TDP</t>
  </si>
  <si>
    <t>Deviasi</t>
  </si>
  <si>
    <t>File</t>
  </si>
  <si>
    <t>Request &amp; Recomendation</t>
  </si>
  <si>
    <t>Request 1</t>
  </si>
  <si>
    <t>Request 2</t>
  </si>
  <si>
    <t>Request 3</t>
  </si>
  <si>
    <t>EDC</t>
  </si>
  <si>
    <t>Jenis EDC</t>
  </si>
  <si>
    <t>Tanggal Pasang</t>
  </si>
  <si>
    <t>Fitur</t>
  </si>
  <si>
    <t>Jenis Fitur</t>
  </si>
  <si>
    <t>is requested</t>
  </si>
  <si>
    <t>Plan Code</t>
  </si>
  <si>
    <t>Visa Off Us</t>
  </si>
  <si>
    <t>Master Visa Off Us</t>
  </si>
  <si>
    <t>Visa On Us</t>
  </si>
  <si>
    <t>Master Visa On Us</t>
  </si>
  <si>
    <t>Debit On Us</t>
  </si>
  <si>
    <t>Debit Off Us</t>
  </si>
  <si>
    <t>Megapoint</t>
  </si>
  <si>
    <t>Prepaid</t>
  </si>
  <si>
    <t>Megapay 3 bulan</t>
  </si>
  <si>
    <t>Megapay 6 bulan</t>
  </si>
  <si>
    <t>Megapay 12 bulan</t>
  </si>
  <si>
    <t>Master Off Us</t>
  </si>
  <si>
    <t>Master On Us</t>
  </si>
  <si>
    <t>E-Commerce</t>
  </si>
  <si>
    <t>PrePaid</t>
  </si>
  <si>
    <t>Program</t>
  </si>
  <si>
    <t>Mesin EDC</t>
  </si>
  <si>
    <t>Data Outlets</t>
  </si>
  <si>
    <t>Data Owner / companies</t>
  </si>
  <si>
    <t>Request and Recommendation</t>
  </si>
  <si>
    <t>Area</t>
  </si>
  <si>
    <t>Telp PIC</t>
  </si>
  <si>
    <t>Status kepemilikan</t>
  </si>
  <si>
    <t>Harga rata-rata</t>
  </si>
  <si>
    <t>Tipe EDC</t>
  </si>
  <si>
    <t>MDR sesuai tipe EDC</t>
  </si>
  <si>
    <t>No Telepon PIC</t>
  </si>
  <si>
    <t>Nomor Rekening</t>
  </si>
  <si>
    <t>Nama perusahaan</t>
  </si>
  <si>
    <t>No. KTP/Passport</t>
  </si>
  <si>
    <t>Nama gedung/Ruko/Komplek</t>
  </si>
  <si>
    <t>Nama Gedung</t>
  </si>
  <si>
    <t>RT/RW atau blok</t>
  </si>
  <si>
    <t>isRequested</t>
  </si>
  <si>
    <t>ASCCEND DATA</t>
  </si>
  <si>
    <t>MAPF</t>
  </si>
  <si>
    <t>Bank</t>
  </si>
  <si>
    <t>Merchant ID</t>
  </si>
  <si>
    <t>ex:PROFILE001</t>
  </si>
  <si>
    <t>LEGAL REGISTRATION</t>
  </si>
  <si>
    <t>PRINCIPAL OWNER 1</t>
  </si>
  <si>
    <t>PRINCIPAL OWNER 2</t>
  </si>
  <si>
    <t>Registered Id</t>
  </si>
  <si>
    <t>Status</t>
  </si>
  <si>
    <t>Owner Id</t>
  </si>
  <si>
    <t>Registered Name</t>
  </si>
  <si>
    <t>Other Name</t>
  </si>
  <si>
    <t>Owner Name 1</t>
  </si>
  <si>
    <t>Owner Name 2</t>
  </si>
  <si>
    <t>Address</t>
  </si>
  <si>
    <t>Telephone 1</t>
  </si>
  <si>
    <t>City</t>
  </si>
  <si>
    <t>Telephone 2</t>
  </si>
  <si>
    <t>Country</t>
  </si>
  <si>
    <t>Fax Number 1</t>
  </si>
  <si>
    <t>Postal</t>
  </si>
  <si>
    <t>Fax Number 2</t>
  </si>
  <si>
    <t>Website</t>
  </si>
  <si>
    <t>Memo</t>
  </si>
  <si>
    <t>MADR</t>
  </si>
  <si>
    <t>MAPO</t>
  </si>
  <si>
    <t>Discount Plan ID</t>
  </si>
  <si>
    <t xml:space="preserve">Merchant Program </t>
  </si>
  <si>
    <t>(ID Program Offer)</t>
  </si>
  <si>
    <t>Description</t>
  </si>
  <si>
    <t>Fee Plan</t>
  </si>
  <si>
    <t>Rebate Plan</t>
  </si>
  <si>
    <t>Monitor Plan</t>
  </si>
  <si>
    <t>Discount Plan</t>
  </si>
  <si>
    <t>MAMR</t>
  </si>
  <si>
    <t>MACT</t>
  </si>
  <si>
    <t>Name (English)</t>
  </si>
  <si>
    <t>Name (Local)</t>
  </si>
  <si>
    <t>Status Code</t>
  </si>
  <si>
    <t>Contact ID</t>
  </si>
  <si>
    <t>State</t>
  </si>
  <si>
    <t>Contact Name 1</t>
  </si>
  <si>
    <t>Area Code</t>
  </si>
  <si>
    <t>Contact Name 2</t>
  </si>
  <si>
    <t>Brand</t>
  </si>
  <si>
    <t>MCC</t>
  </si>
  <si>
    <t>INTC Flag</t>
  </si>
  <si>
    <t>External ID</t>
  </si>
  <si>
    <t>Loyalty Pgm Conv Tbl</t>
  </si>
  <si>
    <t>Merchant Type</t>
  </si>
  <si>
    <t>Business Type</t>
  </si>
  <si>
    <t>Base Currency</t>
  </si>
  <si>
    <t>Branch Code</t>
  </si>
  <si>
    <t>POS Installed (Y/N)</t>
  </si>
  <si>
    <t>Mail/Tel Indicator</t>
  </si>
  <si>
    <t>Industrial Code</t>
  </si>
  <si>
    <t>Cup Merchant ID</t>
  </si>
  <si>
    <t>S/E Number</t>
  </si>
  <si>
    <t>Statement</t>
  </si>
  <si>
    <t xml:space="preserve">MNA </t>
  </si>
  <si>
    <t>Deposit Advice</t>
  </si>
  <si>
    <t>Role</t>
  </si>
  <si>
    <t>Media</t>
  </si>
  <si>
    <t>Full Recourse</t>
  </si>
  <si>
    <t>Contactless Payment</t>
  </si>
  <si>
    <t>Reject Unauthorized Over Limit</t>
  </si>
  <si>
    <t>XPAC Code</t>
  </si>
  <si>
    <t>Last XPAC</t>
  </si>
  <si>
    <t>Date</t>
  </si>
  <si>
    <t>Mastercard Assigned ID</t>
  </si>
  <si>
    <t>VISA MVV</t>
  </si>
  <si>
    <t>MASA</t>
  </si>
  <si>
    <t>A/C Currency</t>
  </si>
  <si>
    <t>PARAMETERS</t>
  </si>
  <si>
    <t>DATES</t>
  </si>
  <si>
    <t>Net Off</t>
  </si>
  <si>
    <t>default:Y</t>
  </si>
  <si>
    <t>Settlement Advice Type</t>
  </si>
  <si>
    <t>default:0</t>
  </si>
  <si>
    <t>Open</t>
  </si>
  <si>
    <t>Close</t>
  </si>
  <si>
    <t>Payment Advice Type</t>
  </si>
  <si>
    <t>Settlement Defer Days</t>
  </si>
  <si>
    <t>Last Active</t>
  </si>
  <si>
    <t>Last Statement</t>
  </si>
  <si>
    <t>SETTLEMENT INFO</t>
  </si>
  <si>
    <t>Day</t>
  </si>
  <si>
    <t>default:M31</t>
  </si>
  <si>
    <t>Method</t>
  </si>
  <si>
    <t>default:1</t>
  </si>
  <si>
    <t>Currency</t>
  </si>
  <si>
    <t>default:same as transc curr</t>
  </si>
  <si>
    <t>Statement Day</t>
  </si>
  <si>
    <t>default:M01</t>
  </si>
  <si>
    <t>Account</t>
  </si>
  <si>
    <t>A/C Name</t>
  </si>
  <si>
    <t>SALES</t>
  </si>
  <si>
    <t>FEE</t>
  </si>
  <si>
    <t>Net-Off Incl/Excl</t>
  </si>
  <si>
    <t>CR Method</t>
  </si>
  <si>
    <t>DB Method</t>
  </si>
  <si>
    <t>REFUND</t>
  </si>
  <si>
    <t>REBATE</t>
  </si>
  <si>
    <t>DISCOUNT</t>
  </si>
  <si>
    <t>DISPUTE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</si>
</sst>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sz val="14.0"/>
      <color theme="1"/>
      <name val="Arial"/>
    </font>
    <font>
      <b/>
      <color theme="1"/>
      <name val="Arial"/>
    </font>
    <font>
      <sz val="14.0"/>
      <color theme="1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readingOrder="0"/>
    </xf>
    <xf borderId="4" fillId="0" fontId="1" numFmtId="0" xfId="0" applyBorder="1" applyFont="1"/>
    <xf borderId="5" fillId="3" fontId="1" numFmtId="0" xfId="0" applyAlignment="1" applyBorder="1" applyFont="1">
      <alignment readingOrder="0"/>
    </xf>
    <xf borderId="6" fillId="0" fontId="1" numFmtId="0" xfId="0" applyBorder="1" applyFont="1"/>
    <xf borderId="7" fillId="2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readingOrder="0"/>
    </xf>
    <xf borderId="11" fillId="0" fontId="1" numFmtId="0" xfId="0" applyBorder="1" applyFont="1"/>
    <xf borderId="2" fillId="0" fontId="1" numFmtId="0" xfId="0" applyBorder="1" applyFont="1"/>
    <xf borderId="4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2" fillId="0" fontId="1" numFmtId="0" xfId="0" applyBorder="1" applyFont="1"/>
    <xf borderId="7" fillId="3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3" fontId="1" numFmtId="0" xfId="0" applyBorder="1" applyFont="1"/>
    <xf borderId="6" fillId="0" fontId="1" numFmtId="0" xfId="0" applyAlignment="1" applyBorder="1" applyFont="1">
      <alignment readingOrder="0"/>
    </xf>
    <xf borderId="6" fillId="3" fontId="1" numFmtId="0" xfId="0" applyBorder="1" applyFont="1"/>
    <xf borderId="1" fillId="2" fontId="1" numFmtId="0" xfId="0" applyAlignment="1" applyBorder="1" applyFont="1">
      <alignment horizontal="left" readingOrder="0"/>
    </xf>
    <xf borderId="11" fillId="0" fontId="2" numFmtId="0" xfId="0" applyBorder="1" applyFont="1"/>
    <xf borderId="0" fillId="0" fontId="1" numFmtId="0" xfId="0" applyAlignment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7" fillId="0" fontId="1" numFmtId="0" xfId="0" applyBorder="1" applyFont="1"/>
    <xf borderId="3" fillId="0" fontId="1" numFmtId="0" xfId="0" applyBorder="1" applyFont="1"/>
    <xf borderId="13" fillId="0" fontId="2" numFmtId="0" xfId="0" applyBorder="1" applyFont="1"/>
    <xf borderId="12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4" fillId="0" fontId="2" numFmtId="0" xfId="0" applyBorder="1" applyFont="1"/>
    <xf borderId="0" fillId="0" fontId="1" numFmtId="0" xfId="0" applyAlignment="1" applyFont="1">
      <alignment readingOrder="0"/>
    </xf>
    <xf borderId="6" fillId="0" fontId="2" numFmtId="0" xfId="0" applyBorder="1" applyFont="1"/>
    <xf borderId="5" fillId="0" fontId="1" numFmtId="0" xfId="0" applyBorder="1" applyFont="1"/>
    <xf borderId="14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1" numFmtId="0" xfId="0" applyFont="1"/>
    <xf borderId="3" fillId="3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5" fillId="0" fontId="2" numFmtId="0" xfId="0" applyBorder="1" applyFont="1"/>
    <xf borderId="15" fillId="0" fontId="1" numFmtId="0" xfId="0" applyBorder="1" applyFont="1"/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3" fontId="1" numFmtId="0" xfId="0" applyAlignment="1" applyBorder="1" applyFont="1">
      <alignment readingOrder="0" vertical="top"/>
    </xf>
    <xf borderId="13" fillId="3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 vertical="top"/>
    </xf>
    <xf borderId="2" fillId="3" fontId="1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12" fillId="5" fontId="1" numFmtId="0" xfId="0" applyAlignment="1" applyBorder="1" applyFill="1" applyFont="1">
      <alignment readingOrder="0"/>
    </xf>
    <xf borderId="6" fillId="5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6" fontId="1" numFmtId="0" xfId="0" applyAlignment="1" applyBorder="1" applyFill="1" applyFont="1">
      <alignment horizontal="center" readingOrder="0"/>
    </xf>
    <xf borderId="7" fillId="5" fontId="1" numFmtId="0" xfId="0" applyAlignment="1" applyBorder="1" applyFont="1">
      <alignment readingOrder="0"/>
    </xf>
    <xf borderId="1" fillId="0" fontId="1" numFmtId="0" xfId="0" applyBorder="1" applyFont="1"/>
    <xf borderId="11" fillId="0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13" fillId="0" fontId="5" numFmtId="0" xfId="0" applyBorder="1" applyFont="1"/>
    <xf borderId="13" fillId="7" fontId="4" numFmtId="0" xfId="0" applyAlignment="1" applyBorder="1" applyFill="1" applyFont="1">
      <alignment horizontal="center" readingOrder="0"/>
    </xf>
    <xf borderId="15" fillId="4" fontId="4" numFmtId="0" xfId="0" applyAlignment="1" applyBorder="1" applyFont="1">
      <alignment horizontal="center" vertical="bottom"/>
    </xf>
    <xf borderId="15" fillId="0" fontId="2" numFmtId="0" xfId="0" applyBorder="1" applyFont="1"/>
    <xf borderId="12" fillId="5" fontId="2" numFmtId="0" xfId="0" applyAlignment="1" applyBorder="1" applyFont="1">
      <alignment readingOrder="0"/>
    </xf>
    <xf borderId="13" fillId="7" fontId="1" numFmtId="0" xfId="0" applyAlignment="1" applyBorder="1" applyFont="1">
      <alignment readingOrder="0"/>
    </xf>
    <xf borderId="13" fillId="5" fontId="6" numFmtId="0" xfId="0" applyAlignment="1" applyBorder="1" applyFont="1">
      <alignment vertical="bottom"/>
    </xf>
    <xf borderId="1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4" fillId="5" fontId="2" numFmtId="0" xfId="0" applyAlignment="1" applyBorder="1" applyFont="1">
      <alignment readingOrder="0"/>
    </xf>
    <xf borderId="13" fillId="5" fontId="6" numFmtId="0" xfId="0" applyAlignment="1" applyBorder="1" applyFont="1">
      <alignment vertical="bottom"/>
    </xf>
    <xf borderId="6" fillId="5" fontId="2" numFmtId="0" xfId="0" applyAlignment="1" applyBorder="1" applyFont="1">
      <alignment readingOrder="0"/>
    </xf>
    <xf borderId="14" fillId="5" fontId="6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5" fontId="6" numFmtId="0" xfId="0" applyAlignment="1" applyBorder="1" applyFont="1">
      <alignment vertical="bottom"/>
    </xf>
    <xf borderId="0" fillId="7" fontId="4" numFmtId="0" xfId="0" applyAlignment="1" applyFont="1">
      <alignment horizontal="left" readingOrder="0"/>
    </xf>
    <xf borderId="15" fillId="0" fontId="1" numFmtId="0" xfId="0" applyAlignment="1" applyBorder="1" applyFont="1">
      <alignment vertical="bottom"/>
    </xf>
    <xf borderId="6" fillId="5" fontId="6" numFmtId="0" xfId="0" applyAlignment="1" applyBorder="1" applyFont="1">
      <alignment vertical="bottom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4" numFmtId="0" xfId="0" applyAlignment="1" applyFont="1">
      <alignment horizontal="center" readingOrder="0"/>
    </xf>
    <xf borderId="0" fillId="7" fontId="1" numFmtId="0" xfId="0" applyAlignment="1" applyFont="1">
      <alignment horizontal="left" readingOrder="0"/>
    </xf>
    <xf borderId="15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6" fillId="5" fontId="1" numFmtId="0" xfId="0" applyAlignment="1" applyBorder="1" applyFont="1">
      <alignment horizontal="left" readingOrder="0"/>
    </xf>
    <xf borderId="15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0" fillId="5" fontId="1" numFmtId="0" xfId="0" applyAlignment="1" applyBorder="1" applyFont="1">
      <alignment readingOrder="0"/>
    </xf>
    <xf borderId="9" fillId="5" fontId="1" numFmtId="0" xfId="0" applyAlignment="1" applyBorder="1" applyFont="1">
      <alignment readingOrder="0"/>
    </xf>
    <xf borderId="4" fillId="5" fontId="1" numFmtId="0" xfId="0" applyAlignment="1" applyBorder="1" applyFont="1">
      <alignment vertical="bottom"/>
    </xf>
    <xf borderId="1" fillId="6" fontId="1" numFmtId="0" xfId="0" applyAlignment="1" applyBorder="1" applyFont="1">
      <alignment horizontal="center" readingOrder="0"/>
    </xf>
    <xf borderId="0" fillId="5" fontId="1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13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6.29"/>
    <col customWidth="1" min="3" max="3" width="20.43"/>
    <col customWidth="1" min="4" max="4" width="16.0"/>
    <col customWidth="1" min="5" max="5" width="21.0"/>
    <col customWidth="1" min="6" max="6" width="30.0"/>
    <col customWidth="1" min="7" max="7" width="20.57"/>
    <col customWidth="1" min="8" max="8" width="25.57"/>
    <col customWidth="1" min="9" max="10" width="19.14"/>
    <col customWidth="1" min="11" max="11" width="20.86"/>
    <col customWidth="1" min="13" max="13" width="26.14"/>
    <col customWidth="1" min="14" max="14" width="20.57"/>
    <col customWidth="1" min="15" max="15" width="21.43"/>
  </cols>
  <sheetData>
    <row r="1">
      <c r="A1" s="1" t="s">
        <v>0</v>
      </c>
      <c r="B1" s="2"/>
    </row>
    <row r="2">
      <c r="A2" s="3" t="s">
        <v>1</v>
      </c>
      <c r="B2" s="4"/>
    </row>
    <row r="3">
      <c r="A3" s="3" t="s">
        <v>2</v>
      </c>
      <c r="B3" s="4"/>
    </row>
    <row r="4">
      <c r="A4" s="5" t="s">
        <v>3</v>
      </c>
      <c r="B4" s="6"/>
    </row>
    <row r="6">
      <c r="A6" s="7" t="s">
        <v>4</v>
      </c>
      <c r="B6" s="8"/>
      <c r="C6" s="8"/>
      <c r="D6" s="9"/>
    </row>
    <row r="7">
      <c r="A7" s="10" t="s">
        <v>5</v>
      </c>
      <c r="B7" s="11"/>
      <c r="C7" s="11"/>
      <c r="D7" s="12"/>
    </row>
    <row r="8">
      <c r="A8" s="13" t="s">
        <v>6</v>
      </c>
      <c r="B8" s="4"/>
      <c r="C8" s="13" t="s">
        <v>7</v>
      </c>
      <c r="D8" s="4"/>
    </row>
    <row r="9">
      <c r="A9" s="13" t="s">
        <v>8</v>
      </c>
      <c r="B9" s="4"/>
      <c r="C9" s="13" t="s">
        <v>9</v>
      </c>
      <c r="D9" s="4"/>
    </row>
    <row r="10">
      <c r="A10" s="14" t="s">
        <v>10</v>
      </c>
      <c r="B10" s="6"/>
      <c r="C10" s="14" t="s">
        <v>11</v>
      </c>
      <c r="D10" s="6"/>
    </row>
    <row r="11">
      <c r="A11" s="15" t="s">
        <v>12</v>
      </c>
      <c r="B11" s="16"/>
      <c r="C11" s="15" t="s">
        <v>13</v>
      </c>
      <c r="D11" s="16"/>
    </row>
    <row r="12">
      <c r="A12" s="13" t="s">
        <v>14</v>
      </c>
      <c r="B12" s="4"/>
      <c r="C12" s="13" t="s">
        <v>15</v>
      </c>
      <c r="D12" s="4"/>
    </row>
    <row r="13">
      <c r="A13" s="14" t="s">
        <v>16</v>
      </c>
      <c r="B13" s="6"/>
      <c r="C13" s="14" t="s">
        <v>17</v>
      </c>
      <c r="D13" s="6"/>
    </row>
    <row r="14">
      <c r="A14" s="17" t="s">
        <v>18</v>
      </c>
      <c r="B14" s="18"/>
      <c r="C14" s="19"/>
      <c r="D14" s="18"/>
    </row>
    <row r="15">
      <c r="A15" s="13" t="s">
        <v>19</v>
      </c>
      <c r="B15" s="20" t="b">
        <v>0</v>
      </c>
      <c r="C15" s="13" t="s">
        <v>20</v>
      </c>
      <c r="D15" s="4"/>
    </row>
    <row r="16">
      <c r="A16" s="13" t="s">
        <v>21</v>
      </c>
      <c r="B16" s="20" t="b">
        <v>0</v>
      </c>
      <c r="C16" s="13" t="s">
        <v>20</v>
      </c>
      <c r="D16" s="4"/>
    </row>
    <row r="17">
      <c r="A17" s="13" t="s">
        <v>22</v>
      </c>
      <c r="B17" s="4"/>
      <c r="C17" s="13" t="s">
        <v>20</v>
      </c>
      <c r="D17" s="4"/>
    </row>
    <row r="18">
      <c r="A18" s="13" t="s">
        <v>23</v>
      </c>
      <c r="B18" s="4"/>
      <c r="C18" s="21"/>
      <c r="D18" s="4"/>
    </row>
    <row r="19">
      <c r="A19" s="13" t="s">
        <v>24</v>
      </c>
      <c r="B19" s="20"/>
      <c r="C19" s="21"/>
      <c r="D19" s="4"/>
    </row>
    <row r="20">
      <c r="A20" s="14" t="s">
        <v>25</v>
      </c>
      <c r="B20" s="22"/>
      <c r="C20" s="23"/>
      <c r="D20" s="6"/>
    </row>
    <row r="22">
      <c r="A22" s="24" t="s">
        <v>26</v>
      </c>
      <c r="B22" s="25"/>
      <c r="C22" s="25"/>
      <c r="D22" s="25"/>
      <c r="E22" s="25"/>
      <c r="F22" s="25"/>
      <c r="G22" s="25"/>
      <c r="H22" s="25"/>
      <c r="I22" s="2"/>
      <c r="J22" s="26"/>
      <c r="K22" s="26"/>
      <c r="L22" s="26"/>
      <c r="M22" s="26"/>
    </row>
    <row r="23">
      <c r="A23" s="27" t="s">
        <v>27</v>
      </c>
      <c r="B23" s="25"/>
      <c r="C23" s="25"/>
      <c r="D23" s="27" t="s">
        <v>28</v>
      </c>
      <c r="E23" s="25"/>
      <c r="F23" s="25"/>
      <c r="G23" s="27" t="s">
        <v>29</v>
      </c>
      <c r="H23" s="25"/>
      <c r="I23" s="2"/>
      <c r="L23" s="26"/>
      <c r="M23" s="26"/>
    </row>
    <row r="24">
      <c r="A24" s="15" t="s">
        <v>30</v>
      </c>
      <c r="B24" s="28"/>
      <c r="C24" s="9"/>
      <c r="D24" s="15" t="s">
        <v>30</v>
      </c>
      <c r="E24" s="28"/>
      <c r="F24" s="9"/>
      <c r="G24" s="15" t="s">
        <v>30</v>
      </c>
      <c r="H24" s="28"/>
      <c r="I24" s="9"/>
    </row>
    <row r="25">
      <c r="A25" s="13" t="s">
        <v>6</v>
      </c>
      <c r="B25" s="29"/>
      <c r="C25" s="30"/>
      <c r="D25" s="13" t="s">
        <v>6</v>
      </c>
      <c r="E25" s="29"/>
      <c r="F25" s="30"/>
      <c r="G25" s="13" t="s">
        <v>6</v>
      </c>
      <c r="H25" s="29"/>
      <c r="I25" s="30"/>
    </row>
    <row r="26">
      <c r="A26" s="13" t="s">
        <v>31</v>
      </c>
      <c r="B26" s="29"/>
      <c r="C26" s="30"/>
      <c r="D26" s="13" t="s">
        <v>31</v>
      </c>
      <c r="E26" s="29"/>
      <c r="F26" s="30"/>
      <c r="G26" s="13" t="s">
        <v>31</v>
      </c>
      <c r="H26" s="29"/>
      <c r="I26" s="30"/>
    </row>
    <row r="27">
      <c r="A27" s="13" t="s">
        <v>8</v>
      </c>
      <c r="B27" s="29"/>
      <c r="C27" s="30"/>
      <c r="D27" s="13" t="s">
        <v>8</v>
      </c>
      <c r="E27" s="29"/>
      <c r="F27" s="30"/>
      <c r="G27" s="13" t="s">
        <v>8</v>
      </c>
      <c r="H27" s="29"/>
      <c r="I27" s="30"/>
    </row>
    <row r="28">
      <c r="A28" s="31" t="s">
        <v>32</v>
      </c>
      <c r="B28" s="32" t="s">
        <v>33</v>
      </c>
      <c r="C28" s="16"/>
      <c r="D28" s="31" t="s">
        <v>32</v>
      </c>
      <c r="E28" s="32" t="s">
        <v>33</v>
      </c>
      <c r="F28" s="16"/>
      <c r="G28" s="31" t="s">
        <v>32</v>
      </c>
      <c r="H28" s="32" t="s">
        <v>33</v>
      </c>
      <c r="I28" s="16"/>
    </row>
    <row r="29">
      <c r="A29" s="33"/>
      <c r="B29" s="3" t="s">
        <v>34</v>
      </c>
      <c r="C29" s="4"/>
      <c r="D29" s="33"/>
      <c r="E29" s="3" t="s">
        <v>34</v>
      </c>
      <c r="F29" s="4"/>
      <c r="G29" s="33"/>
      <c r="H29" s="3" t="s">
        <v>34</v>
      </c>
      <c r="I29" s="4"/>
    </row>
    <row r="30">
      <c r="A30" s="33"/>
      <c r="B30" s="3" t="s">
        <v>35</v>
      </c>
      <c r="C30" s="4"/>
      <c r="D30" s="33"/>
      <c r="E30" s="3" t="s">
        <v>35</v>
      </c>
      <c r="F30" s="4"/>
      <c r="G30" s="33"/>
      <c r="H30" s="3" t="s">
        <v>35</v>
      </c>
      <c r="I30" s="4"/>
      <c r="M30" s="34"/>
    </row>
    <row r="31">
      <c r="A31" s="33"/>
      <c r="B31" s="3" t="s">
        <v>36</v>
      </c>
      <c r="C31" s="4"/>
      <c r="D31" s="33"/>
      <c r="E31" s="3" t="s">
        <v>36</v>
      </c>
      <c r="F31" s="4"/>
      <c r="G31" s="33"/>
      <c r="H31" s="3" t="s">
        <v>36</v>
      </c>
      <c r="I31" s="4"/>
      <c r="M31" s="34"/>
    </row>
    <row r="32">
      <c r="A32" s="33"/>
      <c r="B32" s="3" t="s">
        <v>37</v>
      </c>
      <c r="C32" s="4"/>
      <c r="D32" s="33"/>
      <c r="E32" s="3" t="s">
        <v>37</v>
      </c>
      <c r="F32" s="4"/>
      <c r="G32" s="33"/>
      <c r="H32" s="3" t="s">
        <v>37</v>
      </c>
      <c r="I32" s="4"/>
      <c r="M32" s="34"/>
    </row>
    <row r="33">
      <c r="A33" s="33"/>
      <c r="B33" s="3" t="s">
        <v>38</v>
      </c>
      <c r="C33" s="4"/>
      <c r="D33" s="33"/>
      <c r="E33" s="3" t="s">
        <v>38</v>
      </c>
      <c r="F33" s="4"/>
      <c r="G33" s="33"/>
      <c r="H33" s="3" t="s">
        <v>38</v>
      </c>
      <c r="I33" s="4"/>
      <c r="M33" s="34"/>
    </row>
    <row r="34">
      <c r="A34" s="33"/>
      <c r="B34" s="3" t="s">
        <v>39</v>
      </c>
      <c r="C34" s="4"/>
      <c r="D34" s="33"/>
      <c r="E34" s="3" t="s">
        <v>39</v>
      </c>
      <c r="F34" s="4"/>
      <c r="G34" s="33"/>
      <c r="H34" s="3" t="s">
        <v>39</v>
      </c>
      <c r="I34" s="4"/>
      <c r="M34" s="34"/>
    </row>
    <row r="35">
      <c r="A35" s="35"/>
      <c r="B35" s="5" t="s">
        <v>40</v>
      </c>
      <c r="C35" s="6"/>
      <c r="D35" s="35"/>
      <c r="E35" s="5" t="s">
        <v>40</v>
      </c>
      <c r="F35" s="6"/>
      <c r="G35" s="35"/>
      <c r="H35" s="5" t="s">
        <v>40</v>
      </c>
      <c r="I35" s="6"/>
      <c r="M35" s="34"/>
    </row>
    <row r="36">
      <c r="A36" s="14" t="s">
        <v>41</v>
      </c>
      <c r="B36" s="36"/>
      <c r="C36" s="37"/>
      <c r="D36" s="14" t="s">
        <v>41</v>
      </c>
      <c r="E36" s="36"/>
      <c r="F36" s="37"/>
      <c r="G36" s="14" t="s">
        <v>41</v>
      </c>
      <c r="H36" s="36"/>
      <c r="I36" s="37"/>
    </row>
    <row r="38">
      <c r="A38" s="7" t="s">
        <v>42</v>
      </c>
      <c r="B38" s="8"/>
      <c r="C38" s="9"/>
    </row>
    <row r="39">
      <c r="A39" s="15" t="s">
        <v>43</v>
      </c>
      <c r="B39" s="38"/>
      <c r="C39" s="39"/>
    </row>
    <row r="40">
      <c r="A40" s="14" t="s">
        <v>44</v>
      </c>
      <c r="B40" s="40"/>
      <c r="C40" s="30"/>
    </row>
    <row r="41">
      <c r="A41" s="41" t="s">
        <v>32</v>
      </c>
      <c r="B41" s="15" t="s">
        <v>45</v>
      </c>
      <c r="C41" s="16"/>
    </row>
    <row r="42">
      <c r="A42" s="42"/>
      <c r="B42" s="13" t="s">
        <v>34</v>
      </c>
      <c r="C42" s="4"/>
    </row>
    <row r="43">
      <c r="A43" s="42"/>
      <c r="B43" s="13" t="s">
        <v>35</v>
      </c>
      <c r="C43" s="4"/>
    </row>
    <row r="44">
      <c r="A44" s="42"/>
      <c r="B44" s="13" t="s">
        <v>36</v>
      </c>
      <c r="C44" s="4"/>
    </row>
    <row r="45">
      <c r="A45" s="42"/>
      <c r="B45" s="13" t="s">
        <v>37</v>
      </c>
      <c r="C45" s="4"/>
    </row>
    <row r="46">
      <c r="A46" s="42"/>
      <c r="B46" s="13" t="s">
        <v>38</v>
      </c>
      <c r="C46" s="4"/>
    </row>
    <row r="47">
      <c r="A47" s="42"/>
      <c r="B47" s="13" t="s">
        <v>39</v>
      </c>
      <c r="C47" s="4"/>
    </row>
    <row r="48">
      <c r="A48" s="43"/>
      <c r="B48" s="13" t="s">
        <v>40</v>
      </c>
      <c r="C48" s="4"/>
    </row>
    <row r="49">
      <c r="A49" s="15" t="s">
        <v>41</v>
      </c>
      <c r="B49" s="38"/>
      <c r="C49" s="9"/>
    </row>
    <row r="50">
      <c r="A50" s="13" t="s">
        <v>46</v>
      </c>
      <c r="B50" s="40"/>
      <c r="C50" s="30"/>
    </row>
    <row r="51">
      <c r="A51" s="14" t="s">
        <v>47</v>
      </c>
      <c r="B51" s="44"/>
      <c r="C51" s="37"/>
    </row>
    <row r="53">
      <c r="A53" s="7" t="s">
        <v>48</v>
      </c>
      <c r="B53" s="9"/>
    </row>
    <row r="54">
      <c r="A54" s="15" t="s">
        <v>49</v>
      </c>
      <c r="B54" s="16"/>
    </row>
    <row r="55">
      <c r="A55" s="13" t="s">
        <v>50</v>
      </c>
      <c r="B55" s="4"/>
    </row>
    <row r="56">
      <c r="A56" s="13" t="s">
        <v>51</v>
      </c>
      <c r="B56" s="4"/>
    </row>
    <row r="57">
      <c r="A57" s="13" t="s">
        <v>52</v>
      </c>
      <c r="B57" s="4"/>
    </row>
    <row r="58">
      <c r="A58" s="13" t="s">
        <v>22</v>
      </c>
      <c r="B58" s="4"/>
    </row>
    <row r="59">
      <c r="A59" s="13" t="s">
        <v>53</v>
      </c>
      <c r="B59" s="4"/>
    </row>
    <row r="60">
      <c r="A60" s="14" t="s">
        <v>54</v>
      </c>
      <c r="B60" s="6"/>
    </row>
    <row r="62">
      <c r="A62" s="45" t="s">
        <v>55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"/>
    </row>
    <row r="63">
      <c r="A63" s="46" t="s">
        <v>56</v>
      </c>
      <c r="B63" s="25"/>
      <c r="C63" s="25"/>
      <c r="D63" s="25"/>
      <c r="E63" s="25"/>
      <c r="F63" s="2"/>
      <c r="G63" s="46" t="s">
        <v>57</v>
      </c>
      <c r="H63" s="25"/>
      <c r="I63" s="25"/>
      <c r="J63" s="25"/>
      <c r="K63" s="25"/>
      <c r="L63" s="25"/>
      <c r="M63" s="46" t="s">
        <v>58</v>
      </c>
      <c r="N63" s="25"/>
      <c r="O63" s="25"/>
      <c r="P63" s="25"/>
      <c r="Q63" s="25"/>
      <c r="R63" s="2"/>
    </row>
    <row r="64">
      <c r="A64" s="10" t="s">
        <v>30</v>
      </c>
      <c r="B64" s="11"/>
      <c r="C64" s="25"/>
      <c r="D64" s="25"/>
      <c r="E64" s="25"/>
      <c r="F64" s="2"/>
      <c r="G64" s="10" t="s">
        <v>30</v>
      </c>
      <c r="H64" s="11"/>
      <c r="I64" s="25"/>
      <c r="J64" s="25"/>
      <c r="K64" s="25"/>
      <c r="L64" s="2"/>
      <c r="M64" s="10" t="s">
        <v>30</v>
      </c>
      <c r="N64" s="11"/>
      <c r="O64" s="25"/>
      <c r="P64" s="25"/>
      <c r="Q64" s="25"/>
      <c r="R64" s="2"/>
    </row>
    <row r="65">
      <c r="A65" s="31" t="s">
        <v>59</v>
      </c>
      <c r="B65" s="47" t="s">
        <v>60</v>
      </c>
      <c r="C65" s="48"/>
      <c r="D65" s="8"/>
      <c r="E65" s="8"/>
      <c r="F65" s="8"/>
      <c r="G65" s="31" t="s">
        <v>59</v>
      </c>
      <c r="H65" s="47" t="s">
        <v>60</v>
      </c>
      <c r="I65" s="38"/>
      <c r="J65" s="8"/>
      <c r="K65" s="8"/>
      <c r="L65" s="9"/>
      <c r="M65" s="49" t="s">
        <v>59</v>
      </c>
      <c r="N65" s="47" t="s">
        <v>60</v>
      </c>
      <c r="O65" s="38"/>
      <c r="P65" s="8"/>
      <c r="Q65" s="8"/>
      <c r="R65" s="9"/>
    </row>
    <row r="66">
      <c r="A66" s="33"/>
      <c r="B66" s="50" t="s">
        <v>61</v>
      </c>
      <c r="G66" s="33"/>
      <c r="H66" s="50" t="s">
        <v>61</v>
      </c>
      <c r="I66" s="40"/>
      <c r="L66" s="30"/>
      <c r="M66" s="33"/>
      <c r="N66" s="50" t="s">
        <v>61</v>
      </c>
      <c r="O66" s="40"/>
      <c r="R66" s="30"/>
    </row>
    <row r="67">
      <c r="A67" s="33"/>
      <c r="B67" s="51" t="s">
        <v>62</v>
      </c>
      <c r="C67" s="52" t="s">
        <v>63</v>
      </c>
      <c r="D67" s="53" t="s">
        <v>64</v>
      </c>
      <c r="E67" s="10" t="s">
        <v>20</v>
      </c>
      <c r="F67" s="52" t="s">
        <v>65</v>
      </c>
      <c r="G67" s="33"/>
      <c r="H67" s="51" t="s">
        <v>62</v>
      </c>
      <c r="I67" s="52" t="s">
        <v>63</v>
      </c>
      <c r="J67" s="10" t="s">
        <v>64</v>
      </c>
      <c r="K67" s="10" t="s">
        <v>20</v>
      </c>
      <c r="L67" s="10" t="s">
        <v>65</v>
      </c>
      <c r="M67" s="33"/>
      <c r="N67" s="51" t="s">
        <v>62</v>
      </c>
      <c r="O67" s="52" t="s">
        <v>63</v>
      </c>
      <c r="P67" s="10" t="s">
        <v>64</v>
      </c>
      <c r="Q67" s="10" t="s">
        <v>20</v>
      </c>
      <c r="R67" s="10" t="s">
        <v>65</v>
      </c>
    </row>
    <row r="68">
      <c r="A68" s="33"/>
      <c r="B68" s="30"/>
      <c r="C68" s="50" t="s">
        <v>66</v>
      </c>
      <c r="D68" s="34" t="b">
        <v>0</v>
      </c>
      <c r="E68" s="4"/>
      <c r="G68" s="33"/>
      <c r="H68" s="30"/>
      <c r="I68" s="50" t="s">
        <v>67</v>
      </c>
      <c r="J68" s="4" t="b">
        <v>0</v>
      </c>
      <c r="K68" s="4"/>
      <c r="L68" s="4"/>
      <c r="M68" s="33"/>
      <c r="N68" s="30"/>
      <c r="O68" s="50" t="s">
        <v>67</v>
      </c>
      <c r="P68" s="4" t="b">
        <v>0</v>
      </c>
      <c r="Q68" s="4"/>
      <c r="R68" s="4"/>
    </row>
    <row r="69">
      <c r="A69" s="33"/>
      <c r="B69" s="30"/>
      <c r="C69" s="50" t="s">
        <v>68</v>
      </c>
      <c r="D69" s="34" t="b">
        <v>0</v>
      </c>
      <c r="E69" s="4"/>
      <c r="G69" s="33"/>
      <c r="H69" s="30"/>
      <c r="I69" s="50" t="s">
        <v>69</v>
      </c>
      <c r="J69" s="4" t="b">
        <v>0</v>
      </c>
      <c r="K69" s="4"/>
      <c r="L69" s="4"/>
      <c r="M69" s="33"/>
      <c r="N69" s="30"/>
      <c r="O69" s="50" t="s">
        <v>69</v>
      </c>
      <c r="P69" s="4" t="b">
        <v>0</v>
      </c>
      <c r="Q69" s="4"/>
      <c r="R69" s="4"/>
    </row>
    <row r="70">
      <c r="A70" s="33"/>
      <c r="B70" s="30"/>
      <c r="C70" s="50" t="s">
        <v>70</v>
      </c>
      <c r="D70" s="34" t="b">
        <v>0</v>
      </c>
      <c r="E70" s="4"/>
      <c r="G70" s="33"/>
      <c r="H70" s="30"/>
      <c r="I70" s="50" t="s">
        <v>70</v>
      </c>
      <c r="J70" s="4" t="b">
        <v>0</v>
      </c>
      <c r="K70" s="4"/>
      <c r="L70" s="4"/>
      <c r="M70" s="33"/>
      <c r="N70" s="30"/>
      <c r="O70" s="50" t="s">
        <v>70</v>
      </c>
      <c r="P70" s="4" t="b">
        <v>0</v>
      </c>
      <c r="Q70" s="4"/>
      <c r="R70" s="4"/>
    </row>
    <row r="71">
      <c r="A71" s="33"/>
      <c r="B71" s="30"/>
      <c r="C71" s="50" t="s">
        <v>71</v>
      </c>
      <c r="D71" s="34" t="b">
        <v>0</v>
      </c>
      <c r="E71" s="4"/>
      <c r="G71" s="33"/>
      <c r="H71" s="30"/>
      <c r="I71" s="50" t="s">
        <v>71</v>
      </c>
      <c r="J71" s="4" t="b">
        <v>0</v>
      </c>
      <c r="K71" s="4"/>
      <c r="L71" s="4"/>
      <c r="M71" s="33"/>
      <c r="N71" s="30"/>
      <c r="O71" s="50" t="s">
        <v>71</v>
      </c>
      <c r="P71" s="4" t="b">
        <v>0</v>
      </c>
      <c r="Q71" s="4"/>
      <c r="R71" s="4"/>
    </row>
    <row r="72">
      <c r="A72" s="33"/>
      <c r="B72" s="30"/>
      <c r="C72" s="50" t="s">
        <v>72</v>
      </c>
      <c r="D72" s="34" t="b">
        <v>0</v>
      </c>
      <c r="E72" s="4"/>
      <c r="G72" s="33"/>
      <c r="H72" s="30"/>
      <c r="I72" s="50" t="s">
        <v>72</v>
      </c>
      <c r="J72" s="4" t="b">
        <v>0</v>
      </c>
      <c r="K72" s="4"/>
      <c r="L72" s="4"/>
      <c r="M72" s="33"/>
      <c r="N72" s="30"/>
      <c r="O72" s="50" t="s">
        <v>72</v>
      </c>
      <c r="P72" s="4" t="b">
        <v>0</v>
      </c>
      <c r="Q72" s="4"/>
      <c r="R72" s="4"/>
    </row>
    <row r="73">
      <c r="A73" s="33"/>
      <c r="B73" s="30"/>
      <c r="C73" s="50" t="s">
        <v>73</v>
      </c>
      <c r="D73" s="34" t="b">
        <v>0</v>
      </c>
      <c r="E73" s="4"/>
      <c r="G73" s="33"/>
      <c r="H73" s="30"/>
      <c r="I73" s="50" t="s">
        <v>73</v>
      </c>
      <c r="J73" s="4" t="b">
        <v>0</v>
      </c>
      <c r="K73" s="4"/>
      <c r="L73" s="4"/>
      <c r="M73" s="33"/>
      <c r="N73" s="30"/>
      <c r="O73" s="50" t="s">
        <v>73</v>
      </c>
      <c r="P73" s="4" t="b">
        <v>0</v>
      </c>
      <c r="Q73" s="4"/>
      <c r="R73" s="4"/>
    </row>
    <row r="74">
      <c r="A74" s="33"/>
      <c r="B74" s="30"/>
      <c r="C74" s="50" t="s">
        <v>74</v>
      </c>
      <c r="D74" s="34" t="b">
        <v>0</v>
      </c>
      <c r="E74" s="4"/>
      <c r="G74" s="33"/>
      <c r="H74" s="30"/>
      <c r="I74" s="50" t="s">
        <v>74</v>
      </c>
      <c r="J74" s="4" t="b">
        <v>0</v>
      </c>
      <c r="K74" s="4"/>
      <c r="L74" s="4"/>
      <c r="M74" s="33"/>
      <c r="N74" s="30"/>
      <c r="O74" s="50" t="s">
        <v>74</v>
      </c>
      <c r="P74" s="4" t="b">
        <v>0</v>
      </c>
      <c r="Q74" s="4"/>
      <c r="R74" s="4"/>
    </row>
    <row r="75">
      <c r="A75" s="33"/>
      <c r="B75" s="30"/>
      <c r="C75" s="50" t="s">
        <v>75</v>
      </c>
      <c r="D75" s="34" t="b">
        <v>0</v>
      </c>
      <c r="E75" s="4"/>
      <c r="G75" s="33"/>
      <c r="H75" s="30"/>
      <c r="I75" s="50" t="s">
        <v>75</v>
      </c>
      <c r="J75" s="4" t="b">
        <v>0</v>
      </c>
      <c r="K75" s="4"/>
      <c r="L75" s="4"/>
      <c r="M75" s="33"/>
      <c r="N75" s="30"/>
      <c r="O75" s="50" t="s">
        <v>75</v>
      </c>
      <c r="P75" s="4" t="b">
        <v>0</v>
      </c>
      <c r="Q75" s="4"/>
      <c r="R75" s="4"/>
    </row>
    <row r="76">
      <c r="A76" s="33"/>
      <c r="B76" s="30"/>
      <c r="C76" s="50" t="s">
        <v>76</v>
      </c>
      <c r="D76" s="34" t="b">
        <v>0</v>
      </c>
      <c r="E76" s="4"/>
      <c r="G76" s="33"/>
      <c r="H76" s="30"/>
      <c r="I76" s="50" t="s">
        <v>76</v>
      </c>
      <c r="J76" s="4" t="b">
        <v>0</v>
      </c>
      <c r="K76" s="4"/>
      <c r="L76" s="4"/>
      <c r="M76" s="33"/>
      <c r="N76" s="30"/>
      <c r="O76" s="50" t="s">
        <v>76</v>
      </c>
      <c r="P76" s="4" t="b">
        <v>0</v>
      </c>
      <c r="Q76" s="4"/>
      <c r="R76" s="4"/>
    </row>
    <row r="77">
      <c r="A77" s="33"/>
      <c r="B77" s="30"/>
      <c r="C77" s="50" t="s">
        <v>77</v>
      </c>
      <c r="D77" s="40" t="b">
        <v>0</v>
      </c>
      <c r="E77" s="4"/>
      <c r="G77" s="33"/>
      <c r="H77" s="30"/>
      <c r="I77" s="50" t="s">
        <v>77</v>
      </c>
      <c r="J77" s="4" t="b">
        <v>0</v>
      </c>
      <c r="K77" s="4"/>
      <c r="L77" s="4"/>
      <c r="M77" s="33"/>
      <c r="N77" s="30"/>
      <c r="O77" s="50" t="s">
        <v>77</v>
      </c>
      <c r="P77" s="4" t="b">
        <v>0</v>
      </c>
      <c r="Q77" s="4"/>
      <c r="R77" s="4"/>
    </row>
    <row r="78">
      <c r="A78" s="35"/>
      <c r="B78" s="37"/>
      <c r="C78" s="50" t="s">
        <v>78</v>
      </c>
      <c r="D78" s="40" t="b">
        <v>0</v>
      </c>
      <c r="E78" s="4"/>
      <c r="G78" s="35"/>
      <c r="H78" s="37"/>
      <c r="I78" s="50" t="s">
        <v>78</v>
      </c>
      <c r="J78" s="4" t="b">
        <v>0</v>
      </c>
      <c r="K78" s="4"/>
      <c r="L78" s="4"/>
      <c r="M78" s="33"/>
      <c r="N78" s="37"/>
      <c r="O78" s="50" t="s">
        <v>78</v>
      </c>
      <c r="P78" s="4" t="b">
        <v>0</v>
      </c>
      <c r="Q78" s="4"/>
      <c r="R78" s="4"/>
    </row>
    <row r="79">
      <c r="A79" s="15" t="s">
        <v>79</v>
      </c>
      <c r="B79" s="38"/>
      <c r="C79" s="38"/>
      <c r="D79" s="38"/>
      <c r="E79" s="38"/>
      <c r="F79" s="38"/>
      <c r="G79" s="15" t="s">
        <v>79</v>
      </c>
      <c r="H79" s="38"/>
      <c r="I79" s="38"/>
      <c r="J79" s="38"/>
      <c r="K79" s="38"/>
      <c r="L79" s="38"/>
      <c r="M79" s="15" t="s">
        <v>79</v>
      </c>
      <c r="N79" s="38"/>
      <c r="O79" s="38"/>
      <c r="P79" s="38"/>
      <c r="Q79" s="38"/>
      <c r="R79" s="39"/>
    </row>
    <row r="80">
      <c r="A80" s="13" t="s">
        <v>80</v>
      </c>
      <c r="G80" s="13" t="s">
        <v>80</v>
      </c>
      <c r="M80" s="13" t="s">
        <v>80</v>
      </c>
      <c r="R80" s="54"/>
    </row>
    <row r="81">
      <c r="A81" s="14" t="s">
        <v>81</v>
      </c>
      <c r="B81" s="44"/>
      <c r="C81" s="44"/>
      <c r="D81" s="44"/>
      <c r="E81" s="44"/>
      <c r="F81" s="44"/>
      <c r="G81" s="14" t="s">
        <v>81</v>
      </c>
      <c r="H81" s="44"/>
      <c r="I81" s="44"/>
      <c r="J81" s="44"/>
      <c r="K81" s="44"/>
      <c r="L81" s="44"/>
      <c r="M81" s="14" t="s">
        <v>81</v>
      </c>
      <c r="N81" s="44"/>
      <c r="O81" s="44"/>
      <c r="P81" s="44"/>
      <c r="Q81" s="44"/>
      <c r="R81" s="55"/>
    </row>
  </sheetData>
  <mergeCells count="50">
    <mergeCell ref="C65:F65"/>
    <mergeCell ref="C66:F66"/>
    <mergeCell ref="I66:L66"/>
    <mergeCell ref="O66:R66"/>
    <mergeCell ref="A62:R62"/>
    <mergeCell ref="A63:F63"/>
    <mergeCell ref="G63:L63"/>
    <mergeCell ref="M63:R63"/>
    <mergeCell ref="B64:F64"/>
    <mergeCell ref="N64:R64"/>
    <mergeCell ref="O65:R65"/>
    <mergeCell ref="E24:F24"/>
    <mergeCell ref="H24:I24"/>
    <mergeCell ref="A1:B1"/>
    <mergeCell ref="A6:D6"/>
    <mergeCell ref="A22:I22"/>
    <mergeCell ref="A23:C23"/>
    <mergeCell ref="D23:F23"/>
    <mergeCell ref="G23:I23"/>
    <mergeCell ref="B24:C24"/>
    <mergeCell ref="H26:I26"/>
    <mergeCell ref="H27:I27"/>
    <mergeCell ref="G65:G78"/>
    <mergeCell ref="H67:H78"/>
    <mergeCell ref="B25:C25"/>
    <mergeCell ref="E25:F25"/>
    <mergeCell ref="H25:I25"/>
    <mergeCell ref="B26:C26"/>
    <mergeCell ref="E26:F26"/>
    <mergeCell ref="B27:C27"/>
    <mergeCell ref="E27:F27"/>
    <mergeCell ref="A28:A35"/>
    <mergeCell ref="A41:A48"/>
    <mergeCell ref="B49:C49"/>
    <mergeCell ref="B50:C50"/>
    <mergeCell ref="B51:C51"/>
    <mergeCell ref="A53:B53"/>
    <mergeCell ref="A65:A78"/>
    <mergeCell ref="B67:B78"/>
    <mergeCell ref="D28:D35"/>
    <mergeCell ref="G28:G35"/>
    <mergeCell ref="B36:C36"/>
    <mergeCell ref="E36:F36"/>
    <mergeCell ref="H36:I36"/>
    <mergeCell ref="A38:C38"/>
    <mergeCell ref="B40:C40"/>
    <mergeCell ref="H64:L64"/>
    <mergeCell ref="I65:L65"/>
    <mergeCell ref="M65:M78"/>
    <mergeCell ref="N67:N78"/>
  </mergeCells>
  <conditionalFormatting sqref="C19">
    <cfRule type="notContainsBlanks" dxfId="0" priority="1">
      <formula>LEN(TRIM(C19))&gt;0</formula>
    </cfRule>
  </conditionalFormatting>
  <conditionalFormatting sqref="C19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B20">
      <formula1>"langsung,1 - 30 hari,&gt; 30 hari"</formula1>
    </dataValidation>
    <dataValidation type="list" allowBlank="1" showErrorMessage="1" sqref="B19">
      <formula1>"online,lainnya"</formula1>
    </dataValidation>
    <dataValidation type="list" allowBlank="1" showErrorMessage="1" sqref="C65 I65 O65">
      <formula1>"Dial Up,GPR,Combo,LAN/IP,LAN,GPRS Mobile,3G"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12" max="12" width="17.14"/>
    <col customWidth="1" min="17" max="17" width="19.57"/>
    <col customWidth="1" min="18" max="18" width="20.14"/>
    <col customWidth="1" min="19" max="23" width="20.71"/>
    <col customWidth="1" min="24" max="24" width="30.14"/>
    <col customWidth="1" min="25" max="32" width="20.71"/>
    <col customWidth="1" min="33" max="33" width="17.86"/>
    <col customWidth="1" min="40" max="40" width="16.29"/>
    <col customWidth="1" min="46" max="46" width="19.0"/>
    <col customWidth="1" min="56" max="57" width="20.0"/>
    <col customWidth="1" min="59" max="60" width="19.29"/>
    <col customWidth="1" min="74" max="75" width="18.57"/>
    <col customWidth="1" min="77" max="78" width="17.86"/>
    <col customWidth="1" min="80" max="81" width="17.71"/>
  </cols>
  <sheetData>
    <row r="1">
      <c r="A1" s="56" t="s">
        <v>0</v>
      </c>
      <c r="B1" s="25"/>
      <c r="C1" s="2"/>
      <c r="D1" s="56" t="s">
        <v>4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"/>
      <c r="P1" s="56" t="s">
        <v>82</v>
      </c>
      <c r="Q1" s="25"/>
      <c r="R1" s="25"/>
      <c r="S1" s="2"/>
      <c r="T1" s="57" t="s">
        <v>83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"/>
      <c r="AG1" s="57" t="s">
        <v>84</v>
      </c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"/>
      <c r="AT1" s="57" t="s">
        <v>48</v>
      </c>
      <c r="AU1" s="25"/>
      <c r="AV1" s="25"/>
      <c r="AW1" s="25"/>
      <c r="AX1" s="25"/>
      <c r="AY1" s="25"/>
      <c r="AZ1" s="2"/>
      <c r="BA1" s="57" t="s">
        <v>85</v>
      </c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"/>
    </row>
    <row r="2">
      <c r="A2" s="58" t="s">
        <v>1</v>
      </c>
      <c r="B2" s="59" t="s">
        <v>2</v>
      </c>
      <c r="C2" s="59" t="s">
        <v>86</v>
      </c>
      <c r="D2" s="59" t="s">
        <v>5</v>
      </c>
      <c r="E2" s="59" t="s">
        <v>6</v>
      </c>
      <c r="F2" s="59" t="s">
        <v>87</v>
      </c>
      <c r="G2" s="59" t="s">
        <v>8</v>
      </c>
      <c r="H2" s="59" t="s">
        <v>10</v>
      </c>
      <c r="I2" s="59" t="s">
        <v>11</v>
      </c>
      <c r="J2" s="59" t="s">
        <v>12</v>
      </c>
      <c r="K2" s="59" t="s">
        <v>13</v>
      </c>
      <c r="L2" s="59" t="s">
        <v>88</v>
      </c>
      <c r="M2" s="59" t="s">
        <v>15</v>
      </c>
      <c r="N2" s="59" t="s">
        <v>16</v>
      </c>
      <c r="O2" s="59" t="s">
        <v>89</v>
      </c>
      <c r="P2" s="59" t="s">
        <v>90</v>
      </c>
      <c r="Q2" s="59" t="s">
        <v>91</v>
      </c>
      <c r="R2" s="59" t="s">
        <v>23</v>
      </c>
      <c r="S2" s="59" t="s">
        <v>25</v>
      </c>
      <c r="T2" s="60" t="s">
        <v>30</v>
      </c>
      <c r="U2" s="59" t="s">
        <v>6</v>
      </c>
      <c r="V2" s="59" t="s">
        <v>92</v>
      </c>
      <c r="W2" s="59" t="s">
        <v>93</v>
      </c>
      <c r="X2" s="57" t="s">
        <v>32</v>
      </c>
      <c r="Y2" s="25"/>
      <c r="Z2" s="25"/>
      <c r="AA2" s="25"/>
      <c r="AB2" s="25"/>
      <c r="AC2" s="25"/>
      <c r="AD2" s="25"/>
      <c r="AE2" s="2"/>
      <c r="AF2" s="59" t="s">
        <v>41</v>
      </c>
      <c r="AG2" s="59" t="s">
        <v>94</v>
      </c>
      <c r="AH2" s="59" t="s">
        <v>44</v>
      </c>
      <c r="AI2" s="56" t="s">
        <v>32</v>
      </c>
      <c r="AJ2" s="25"/>
      <c r="AK2" s="25"/>
      <c r="AL2" s="25"/>
      <c r="AM2" s="25"/>
      <c r="AN2" s="25"/>
      <c r="AO2" s="25"/>
      <c r="AP2" s="2"/>
      <c r="AQ2" s="59" t="s">
        <v>41</v>
      </c>
      <c r="AR2" s="59" t="s">
        <v>46</v>
      </c>
      <c r="AS2" s="59" t="s">
        <v>47</v>
      </c>
      <c r="AT2" s="59" t="s">
        <v>95</v>
      </c>
      <c r="AU2" s="59" t="s">
        <v>50</v>
      </c>
      <c r="AV2" s="59" t="s">
        <v>51</v>
      </c>
      <c r="AW2" s="59" t="s">
        <v>52</v>
      </c>
      <c r="AX2" s="59" t="s">
        <v>22</v>
      </c>
      <c r="AY2" s="59" t="s">
        <v>53</v>
      </c>
      <c r="AZ2" s="59" t="s">
        <v>54</v>
      </c>
      <c r="BA2" s="59" t="s">
        <v>30</v>
      </c>
      <c r="BB2" s="57" t="s">
        <v>59</v>
      </c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"/>
      <c r="CK2" s="59" t="s">
        <v>79</v>
      </c>
      <c r="CL2" s="59" t="s">
        <v>80</v>
      </c>
      <c r="CM2" s="59" t="s">
        <v>81</v>
      </c>
    </row>
    <row r="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59" t="s">
        <v>96</v>
      </c>
      <c r="Y3" s="59" t="s">
        <v>34</v>
      </c>
      <c r="Z3" s="59" t="s">
        <v>35</v>
      </c>
      <c r="AA3" s="59" t="s">
        <v>36</v>
      </c>
      <c r="AB3" s="59" t="s">
        <v>37</v>
      </c>
      <c r="AC3" s="59" t="s">
        <v>38</v>
      </c>
      <c r="AD3" s="59" t="s">
        <v>39</v>
      </c>
      <c r="AE3" s="59" t="s">
        <v>40</v>
      </c>
      <c r="AF3" s="33"/>
      <c r="AG3" s="33"/>
      <c r="AH3" s="33"/>
      <c r="AI3" s="59" t="s">
        <v>97</v>
      </c>
      <c r="AJ3" s="59" t="s">
        <v>34</v>
      </c>
      <c r="AK3" s="59" t="s">
        <v>35</v>
      </c>
      <c r="AL3" s="59" t="s">
        <v>36</v>
      </c>
      <c r="AM3" s="59" t="s">
        <v>37</v>
      </c>
      <c r="AN3" s="59" t="s">
        <v>98</v>
      </c>
      <c r="AO3" s="59" t="s">
        <v>39</v>
      </c>
      <c r="AP3" s="59" t="s">
        <v>40</v>
      </c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18" t="s">
        <v>60</v>
      </c>
      <c r="BC3" s="18" t="s">
        <v>61</v>
      </c>
      <c r="BD3" s="61"/>
      <c r="BE3" s="61" t="s">
        <v>62</v>
      </c>
      <c r="CK3" s="33"/>
      <c r="CL3" s="33"/>
      <c r="CM3" s="33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Q3" s="34"/>
      <c r="FR3" s="34"/>
      <c r="FS3" s="34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57" t="s">
        <v>67</v>
      </c>
      <c r="BE4" s="25"/>
      <c r="BF4" s="2"/>
      <c r="BG4" s="57" t="s">
        <v>67</v>
      </c>
      <c r="BH4" s="25"/>
      <c r="BI4" s="2"/>
      <c r="BJ4" s="57" t="s">
        <v>70</v>
      </c>
      <c r="BK4" s="25"/>
      <c r="BL4" s="2"/>
      <c r="BM4" s="57" t="s">
        <v>71</v>
      </c>
      <c r="BN4" s="25"/>
      <c r="BO4" s="2"/>
      <c r="BP4" s="57" t="s">
        <v>72</v>
      </c>
      <c r="BQ4" s="25"/>
      <c r="BR4" s="2"/>
      <c r="BS4" s="57" t="s">
        <v>73</v>
      </c>
      <c r="BT4" s="25"/>
      <c r="BU4" s="2"/>
      <c r="BV4" s="57" t="s">
        <v>74</v>
      </c>
      <c r="BW4" s="25"/>
      <c r="BX4" s="2"/>
      <c r="BY4" s="57" t="s">
        <v>75</v>
      </c>
      <c r="BZ4" s="25"/>
      <c r="CA4" s="2"/>
      <c r="CB4" s="57" t="s">
        <v>76</v>
      </c>
      <c r="CC4" s="25"/>
      <c r="CD4" s="2"/>
      <c r="CE4" s="57" t="s">
        <v>77</v>
      </c>
      <c r="CF4" s="25"/>
      <c r="CG4" s="2"/>
      <c r="CH4" s="57" t="s">
        <v>78</v>
      </c>
      <c r="CI4" s="25"/>
      <c r="CJ4" s="2"/>
      <c r="CK4" s="33"/>
      <c r="CL4" s="33"/>
      <c r="CM4" s="33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62" t="s">
        <v>99</v>
      </c>
      <c r="BE5" s="62" t="s">
        <v>20</v>
      </c>
      <c r="BF5" s="62" t="s">
        <v>65</v>
      </c>
      <c r="BG5" s="62" t="s">
        <v>99</v>
      </c>
      <c r="BH5" s="62" t="s">
        <v>20</v>
      </c>
      <c r="BI5" s="62" t="s">
        <v>65</v>
      </c>
      <c r="BJ5" s="62" t="s">
        <v>99</v>
      </c>
      <c r="BK5" s="62" t="s">
        <v>20</v>
      </c>
      <c r="BL5" s="62" t="s">
        <v>65</v>
      </c>
      <c r="BM5" s="62" t="s">
        <v>99</v>
      </c>
      <c r="BN5" s="62" t="s">
        <v>20</v>
      </c>
      <c r="BO5" s="62" t="s">
        <v>65</v>
      </c>
      <c r="BP5" s="62" t="s">
        <v>99</v>
      </c>
      <c r="BQ5" s="62" t="s">
        <v>20</v>
      </c>
      <c r="BR5" s="62" t="s">
        <v>65</v>
      </c>
      <c r="BS5" s="62" t="s">
        <v>99</v>
      </c>
      <c r="BT5" s="62" t="s">
        <v>20</v>
      </c>
      <c r="BU5" s="62" t="s">
        <v>65</v>
      </c>
      <c r="BV5" s="62" t="s">
        <v>99</v>
      </c>
      <c r="BW5" s="62" t="s">
        <v>20</v>
      </c>
      <c r="BX5" s="62" t="s">
        <v>65</v>
      </c>
      <c r="BY5" s="62" t="s">
        <v>99</v>
      </c>
      <c r="BZ5" s="62" t="s">
        <v>20</v>
      </c>
      <c r="CA5" s="62" t="s">
        <v>65</v>
      </c>
      <c r="CB5" s="62" t="s">
        <v>99</v>
      </c>
      <c r="CC5" s="62" t="s">
        <v>20</v>
      </c>
      <c r="CD5" s="62" t="s">
        <v>65</v>
      </c>
      <c r="CE5" s="62" t="s">
        <v>99</v>
      </c>
      <c r="CF5" s="62" t="s">
        <v>20</v>
      </c>
      <c r="CG5" s="62" t="s">
        <v>65</v>
      </c>
      <c r="CH5" s="62" t="s">
        <v>99</v>
      </c>
      <c r="CI5" s="62" t="s">
        <v>20</v>
      </c>
      <c r="CJ5" s="62" t="s">
        <v>65</v>
      </c>
      <c r="CK5" s="35"/>
      <c r="CL5" s="35"/>
      <c r="CM5" s="35"/>
    </row>
    <row r="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4" t="b">
        <v>0</v>
      </c>
      <c r="BE6" s="63"/>
      <c r="BF6" s="63"/>
      <c r="BG6" s="63" t="b">
        <v>0</v>
      </c>
      <c r="BH6" s="63"/>
      <c r="BI6" s="63"/>
      <c r="BJ6" s="63" t="b">
        <v>0</v>
      </c>
      <c r="BK6" s="63"/>
      <c r="BL6" s="63"/>
      <c r="BM6" s="64" t="b">
        <v>0</v>
      </c>
      <c r="BN6" s="63"/>
      <c r="BO6" s="63"/>
      <c r="BP6" s="63" t="b">
        <v>0</v>
      </c>
      <c r="BQ6" s="63"/>
      <c r="BR6" s="63"/>
      <c r="BS6" s="63" t="b">
        <v>0</v>
      </c>
      <c r="BT6" s="63"/>
      <c r="BU6" s="63"/>
      <c r="BV6" s="63" t="b">
        <v>0</v>
      </c>
      <c r="BW6" s="63"/>
      <c r="BX6" s="63"/>
      <c r="BY6" s="63" t="b">
        <v>0</v>
      </c>
      <c r="BZ6" s="63"/>
      <c r="CA6" s="63"/>
      <c r="CB6" s="63" t="b">
        <v>0</v>
      </c>
      <c r="CC6" s="63"/>
      <c r="CD6" s="63"/>
      <c r="CE6" s="63" t="b">
        <v>0</v>
      </c>
      <c r="CF6" s="63"/>
      <c r="CG6" s="63"/>
      <c r="CH6" s="63" t="b">
        <v>0</v>
      </c>
      <c r="CI6" s="63"/>
      <c r="CJ6" s="63"/>
      <c r="CK6" s="63"/>
      <c r="CL6" s="63"/>
      <c r="CM6" s="63"/>
    </row>
    <row r="7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4" t="b">
        <v>0</v>
      </c>
      <c r="BE7" s="63"/>
      <c r="BF7" s="63"/>
      <c r="BG7" s="63" t="b">
        <v>0</v>
      </c>
      <c r="BH7" s="63"/>
      <c r="BI7" s="63"/>
      <c r="BJ7" s="63" t="b">
        <v>0</v>
      </c>
      <c r="BK7" s="63"/>
      <c r="BL7" s="63"/>
      <c r="BM7" s="64" t="b">
        <v>0</v>
      </c>
      <c r="BN7" s="63"/>
      <c r="BO7" s="63"/>
      <c r="BP7" s="63" t="b">
        <v>0</v>
      </c>
      <c r="BQ7" s="63"/>
      <c r="BR7" s="63"/>
      <c r="BS7" s="63" t="b">
        <v>0</v>
      </c>
      <c r="BT7" s="63"/>
      <c r="BU7" s="63"/>
      <c r="BV7" s="63" t="b">
        <v>0</v>
      </c>
      <c r="BW7" s="63"/>
      <c r="BX7" s="63"/>
      <c r="BY7" s="63" t="b">
        <v>0</v>
      </c>
      <c r="BZ7" s="63"/>
      <c r="CA7" s="63"/>
      <c r="CB7" s="63" t="b">
        <v>0</v>
      </c>
      <c r="CC7" s="63"/>
      <c r="CD7" s="63"/>
      <c r="CE7" s="63" t="b">
        <v>0</v>
      </c>
      <c r="CF7" s="63"/>
      <c r="CG7" s="63"/>
      <c r="CH7" s="63" t="b">
        <v>0</v>
      </c>
      <c r="CI7" s="63"/>
      <c r="CJ7" s="63"/>
      <c r="CK7" s="63"/>
      <c r="CL7" s="63"/>
      <c r="CM7" s="63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4" t="b">
        <v>0</v>
      </c>
      <c r="BE8" s="63"/>
      <c r="BF8" s="63"/>
      <c r="BG8" s="63" t="b">
        <v>0</v>
      </c>
      <c r="BH8" s="63"/>
      <c r="BI8" s="63"/>
      <c r="BJ8" s="63" t="b">
        <v>0</v>
      </c>
      <c r="BK8" s="63"/>
      <c r="BL8" s="63"/>
      <c r="BM8" s="64" t="b">
        <v>0</v>
      </c>
      <c r="BN8" s="63"/>
      <c r="BO8" s="63"/>
      <c r="BP8" s="63" t="b">
        <v>0</v>
      </c>
      <c r="BQ8" s="63"/>
      <c r="BR8" s="63"/>
      <c r="BS8" s="63" t="b">
        <v>0</v>
      </c>
      <c r="BT8" s="63"/>
      <c r="BU8" s="63"/>
      <c r="BV8" s="63" t="b">
        <v>0</v>
      </c>
      <c r="BW8" s="63"/>
      <c r="BX8" s="63"/>
      <c r="BY8" s="63" t="b">
        <v>0</v>
      </c>
      <c r="BZ8" s="63"/>
      <c r="CA8" s="63"/>
      <c r="CB8" s="63" t="b">
        <v>0</v>
      </c>
      <c r="CC8" s="63"/>
      <c r="CD8" s="63"/>
      <c r="CE8" s="63" t="b">
        <v>0</v>
      </c>
      <c r="CF8" s="63"/>
      <c r="CG8" s="63"/>
      <c r="CH8" s="63" t="b">
        <v>0</v>
      </c>
      <c r="CI8" s="63"/>
      <c r="CJ8" s="63"/>
      <c r="CK8" s="63"/>
      <c r="CL8" s="63"/>
      <c r="CM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4" t="b">
        <v>0</v>
      </c>
      <c r="BE9" s="63"/>
      <c r="BF9" s="63"/>
      <c r="BG9" s="63" t="b">
        <v>0</v>
      </c>
      <c r="BH9" s="63"/>
      <c r="BI9" s="63"/>
      <c r="BJ9" s="63" t="b">
        <v>0</v>
      </c>
      <c r="BK9" s="63"/>
      <c r="BL9" s="63"/>
      <c r="BM9" s="64" t="b">
        <v>0</v>
      </c>
      <c r="BN9" s="63"/>
      <c r="BO9" s="63"/>
      <c r="BP9" s="64" t="b">
        <v>0</v>
      </c>
      <c r="BQ9" s="63"/>
      <c r="BR9" s="63"/>
      <c r="BS9" s="63" t="b">
        <v>0</v>
      </c>
      <c r="BT9" s="63"/>
      <c r="BU9" s="63"/>
      <c r="BV9" s="63" t="b">
        <v>0</v>
      </c>
      <c r="BW9" s="63"/>
      <c r="BX9" s="63"/>
      <c r="BY9" s="63" t="b">
        <v>0</v>
      </c>
      <c r="BZ9" s="63"/>
      <c r="CA9" s="63"/>
      <c r="CB9" s="63" t="b">
        <v>0</v>
      </c>
      <c r="CC9" s="63"/>
      <c r="CD9" s="63"/>
      <c r="CE9" s="63" t="b">
        <v>0</v>
      </c>
      <c r="CF9" s="63"/>
      <c r="CG9" s="63"/>
      <c r="CH9" s="63" t="b">
        <v>0</v>
      </c>
      <c r="CI9" s="63"/>
      <c r="CJ9" s="63"/>
      <c r="CK9" s="63"/>
      <c r="CL9" s="63"/>
      <c r="CM9" s="63"/>
    </row>
    <row r="10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4" t="b">
        <v>0</v>
      </c>
      <c r="BE10" s="63"/>
      <c r="BF10" s="63"/>
      <c r="BG10" s="63" t="b">
        <v>0</v>
      </c>
      <c r="BH10" s="63"/>
      <c r="BI10" s="63"/>
      <c r="BJ10" s="63" t="b">
        <v>0</v>
      </c>
      <c r="BK10" s="63"/>
      <c r="BL10" s="63"/>
      <c r="BM10" s="64" t="b">
        <v>0</v>
      </c>
      <c r="BN10" s="63"/>
      <c r="BO10" s="63"/>
      <c r="BP10" s="63" t="b">
        <v>0</v>
      </c>
      <c r="BQ10" s="63"/>
      <c r="BR10" s="63"/>
      <c r="BS10" s="63" t="b">
        <v>0</v>
      </c>
      <c r="BT10" s="63"/>
      <c r="BU10" s="63"/>
      <c r="BV10" s="63" t="b">
        <v>0</v>
      </c>
      <c r="BW10" s="63"/>
      <c r="BX10" s="63"/>
      <c r="BY10" s="63" t="b">
        <v>0</v>
      </c>
      <c r="BZ10" s="63"/>
      <c r="CA10" s="63"/>
      <c r="CB10" s="63" t="b">
        <v>0</v>
      </c>
      <c r="CC10" s="63"/>
      <c r="CD10" s="63"/>
      <c r="CE10" s="63" t="b">
        <v>0</v>
      </c>
      <c r="CF10" s="63"/>
      <c r="CG10" s="63"/>
      <c r="CH10" s="63" t="b">
        <v>0</v>
      </c>
      <c r="CI10" s="63"/>
      <c r="CJ10" s="63"/>
      <c r="CK10" s="63"/>
      <c r="CL10" s="63"/>
      <c r="CM10" s="63"/>
    </row>
  </sheetData>
  <mergeCells count="80">
    <mergeCell ref="Z3:Z5"/>
    <mergeCell ref="AA3:AA5"/>
    <mergeCell ref="AB3:AB5"/>
    <mergeCell ref="AC3:AC5"/>
    <mergeCell ref="AD3:AD5"/>
    <mergeCell ref="AE3:AE5"/>
    <mergeCell ref="AI3:AI5"/>
    <mergeCell ref="AJ3:AJ5"/>
    <mergeCell ref="AK3:AK5"/>
    <mergeCell ref="AL3:AL5"/>
    <mergeCell ref="AM3:AM5"/>
    <mergeCell ref="AN3:AN5"/>
    <mergeCell ref="AO3:AO5"/>
    <mergeCell ref="AP3:AP5"/>
    <mergeCell ref="V2:V5"/>
    <mergeCell ref="W2:W5"/>
    <mergeCell ref="X2:AE2"/>
    <mergeCell ref="AF2:AF5"/>
    <mergeCell ref="AG2:AG5"/>
    <mergeCell ref="AH2:AH5"/>
    <mergeCell ref="AI2:AP2"/>
    <mergeCell ref="BA2:BA5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AX2:AX5"/>
    <mergeCell ref="AY2:AY5"/>
    <mergeCell ref="AZ2:AZ5"/>
    <mergeCell ref="CK2:CK5"/>
    <mergeCell ref="CL2:CL5"/>
    <mergeCell ref="CM2:CM5"/>
    <mergeCell ref="BE3:CJ3"/>
    <mergeCell ref="A1:C1"/>
    <mergeCell ref="D1:O1"/>
    <mergeCell ref="P1:S1"/>
    <mergeCell ref="T1:AF1"/>
    <mergeCell ref="AG1:AS1"/>
    <mergeCell ref="AT1:AZ1"/>
    <mergeCell ref="BA1:CM1"/>
    <mergeCell ref="BB2:CJ2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AQ2:AQ5"/>
    <mergeCell ref="AR2:AR5"/>
    <mergeCell ref="AS2:AS5"/>
    <mergeCell ref="AT2:AT5"/>
    <mergeCell ref="AU2:AU5"/>
    <mergeCell ref="AV2:AV5"/>
    <mergeCell ref="AW2:AW5"/>
    <mergeCell ref="X3:X5"/>
    <mergeCell ref="Y3:Y5"/>
    <mergeCell ref="BB3:BB5"/>
    <mergeCell ref="BC3:BC5"/>
  </mergeCells>
  <dataValidations>
    <dataValidation type="list" allowBlank="1" showErrorMessage="1" sqref="BB6:BB10">
      <formula1>"Dial Up,GPR,Combo,LAN/IP,LAN,GPRS Mobile,3G"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7.86"/>
    <col customWidth="1" min="3" max="3" width="21.43"/>
    <col customWidth="1" min="4" max="4" width="17.71"/>
    <col customWidth="1" min="5" max="5" width="20.71"/>
    <col customWidth="1" min="6" max="6" width="19.14"/>
    <col customWidth="1" min="7" max="7" width="20.14"/>
  </cols>
  <sheetData>
    <row r="1">
      <c r="A1" s="65" t="s">
        <v>100</v>
      </c>
    </row>
    <row r="3">
      <c r="A3" s="66" t="s">
        <v>101</v>
      </c>
    </row>
    <row r="4">
      <c r="A4" s="67" t="s">
        <v>102</v>
      </c>
      <c r="B4" s="28"/>
      <c r="C4" s="38"/>
      <c r="D4" s="38"/>
      <c r="E4" s="38"/>
      <c r="F4" s="38"/>
      <c r="G4" s="38"/>
      <c r="H4" s="38"/>
      <c r="I4" s="38"/>
      <c r="J4" s="38"/>
      <c r="K4" s="38"/>
      <c r="L4" s="39"/>
    </row>
    <row r="5">
      <c r="A5" s="68" t="s">
        <v>103</v>
      </c>
      <c r="B5" s="69" t="s">
        <v>104</v>
      </c>
      <c r="C5" s="44"/>
      <c r="D5" s="44"/>
      <c r="E5" s="44"/>
      <c r="F5" s="44"/>
      <c r="G5" s="44"/>
      <c r="H5" s="44"/>
      <c r="I5" s="44"/>
      <c r="J5" s="44"/>
      <c r="K5" s="44"/>
      <c r="L5" s="55"/>
    </row>
    <row r="6">
      <c r="A6" s="70" t="s">
        <v>105</v>
      </c>
      <c r="B6" s="8"/>
      <c r="C6" s="8"/>
      <c r="D6" s="9"/>
      <c r="E6" s="70" t="s">
        <v>106</v>
      </c>
      <c r="F6" s="8"/>
      <c r="G6" s="8"/>
      <c r="H6" s="9"/>
      <c r="I6" s="70" t="s">
        <v>107</v>
      </c>
      <c r="J6" s="8"/>
      <c r="K6" s="8"/>
      <c r="L6" s="9"/>
    </row>
    <row r="7">
      <c r="A7" s="67" t="s">
        <v>108</v>
      </c>
      <c r="B7" s="38"/>
      <c r="C7" s="67" t="s">
        <v>109</v>
      </c>
      <c r="D7" s="39"/>
      <c r="E7" s="71" t="s">
        <v>110</v>
      </c>
      <c r="F7" s="72"/>
      <c r="G7" s="73"/>
      <c r="H7" s="12"/>
      <c r="I7" s="71" t="s">
        <v>110</v>
      </c>
      <c r="J7" s="72"/>
      <c r="K7" s="73"/>
      <c r="L7" s="12"/>
    </row>
    <row r="8">
      <c r="A8" s="68" t="s">
        <v>111</v>
      </c>
      <c r="B8" s="44"/>
      <c r="C8" s="68" t="s">
        <v>112</v>
      </c>
      <c r="D8" s="55"/>
      <c r="E8" s="68" t="s">
        <v>113</v>
      </c>
      <c r="F8" s="44"/>
      <c r="G8" s="68" t="s">
        <v>114</v>
      </c>
      <c r="H8" s="55"/>
      <c r="I8" s="68" t="s">
        <v>113</v>
      </c>
      <c r="J8" s="44"/>
      <c r="K8" s="68" t="s">
        <v>114</v>
      </c>
      <c r="L8" s="55"/>
    </row>
    <row r="9">
      <c r="A9" s="74" t="s">
        <v>115</v>
      </c>
      <c r="C9" s="74" t="s">
        <v>116</v>
      </c>
      <c r="D9" s="75"/>
      <c r="E9" s="74" t="s">
        <v>115</v>
      </c>
      <c r="G9" s="74" t="s">
        <v>116</v>
      </c>
      <c r="H9" s="54"/>
      <c r="I9" s="74" t="s">
        <v>115</v>
      </c>
      <c r="K9" s="74" t="s">
        <v>116</v>
      </c>
      <c r="L9" s="54"/>
    </row>
    <row r="10">
      <c r="A10" s="74" t="s">
        <v>117</v>
      </c>
      <c r="C10" s="74" t="s">
        <v>118</v>
      </c>
      <c r="D10" s="54"/>
      <c r="E10" s="74" t="s">
        <v>117</v>
      </c>
      <c r="G10" s="74" t="s">
        <v>118</v>
      </c>
      <c r="H10" s="54"/>
      <c r="I10" s="74" t="s">
        <v>117</v>
      </c>
      <c r="K10" s="74" t="s">
        <v>118</v>
      </c>
      <c r="L10" s="54"/>
    </row>
    <row r="11">
      <c r="A11" s="74" t="s">
        <v>119</v>
      </c>
      <c r="C11" s="74" t="s">
        <v>120</v>
      </c>
      <c r="D11" s="54"/>
      <c r="E11" s="74" t="s">
        <v>119</v>
      </c>
      <c r="G11" s="74" t="s">
        <v>120</v>
      </c>
      <c r="H11" s="54"/>
      <c r="I11" s="74" t="s">
        <v>119</v>
      </c>
      <c r="K11" s="74" t="s">
        <v>120</v>
      </c>
      <c r="L11" s="54"/>
    </row>
    <row r="12">
      <c r="A12" s="68" t="s">
        <v>121</v>
      </c>
      <c r="C12" s="68" t="s">
        <v>122</v>
      </c>
      <c r="D12" s="54"/>
      <c r="E12" s="68" t="s">
        <v>121</v>
      </c>
      <c r="G12" s="68" t="s">
        <v>122</v>
      </c>
      <c r="H12" s="54"/>
      <c r="I12" s="68" t="s">
        <v>121</v>
      </c>
      <c r="K12" s="68" t="s">
        <v>122</v>
      </c>
      <c r="L12" s="54"/>
    </row>
    <row r="13">
      <c r="A13" s="67" t="s">
        <v>123</v>
      </c>
      <c r="B13" s="38"/>
      <c r="C13" s="38"/>
      <c r="D13" s="39"/>
      <c r="E13" s="67" t="s">
        <v>47</v>
      </c>
      <c r="F13" s="38"/>
      <c r="G13" s="38"/>
      <c r="H13" s="39"/>
      <c r="I13" s="67" t="s">
        <v>47</v>
      </c>
      <c r="J13" s="38"/>
      <c r="K13" s="38"/>
      <c r="L13" s="39"/>
    </row>
    <row r="14">
      <c r="A14" s="68" t="s">
        <v>124</v>
      </c>
      <c r="B14" s="44"/>
      <c r="C14" s="44"/>
      <c r="D14" s="55"/>
      <c r="E14" s="68" t="s">
        <v>124</v>
      </c>
      <c r="F14" s="44"/>
      <c r="G14" s="44"/>
      <c r="H14" s="55"/>
      <c r="I14" s="68" t="s">
        <v>124</v>
      </c>
      <c r="J14" s="44"/>
      <c r="K14" s="44"/>
      <c r="L14" s="55"/>
    </row>
    <row r="15">
      <c r="A15" s="61"/>
      <c r="B15" s="61"/>
      <c r="C15" s="61"/>
      <c r="D15" s="61"/>
    </row>
    <row r="16">
      <c r="A16" s="61"/>
      <c r="B16" s="61"/>
      <c r="C16" s="61"/>
      <c r="D16" s="61"/>
    </row>
    <row r="17">
      <c r="A17" s="66" t="s">
        <v>125</v>
      </c>
      <c r="E17" s="76"/>
      <c r="F17" s="77" t="s">
        <v>126</v>
      </c>
      <c r="G17" s="78"/>
      <c r="H17" s="78"/>
      <c r="I17" s="78"/>
    </row>
    <row r="18">
      <c r="A18" s="79" t="s">
        <v>127</v>
      </c>
      <c r="B18" s="38"/>
      <c r="D18" s="54"/>
      <c r="E18" s="80"/>
      <c r="F18" s="81" t="s">
        <v>128</v>
      </c>
      <c r="G18" s="82" t="s">
        <v>129</v>
      </c>
      <c r="H18" s="83"/>
      <c r="I18" s="84"/>
    </row>
    <row r="19">
      <c r="A19" s="85" t="s">
        <v>130</v>
      </c>
      <c r="D19" s="54"/>
      <c r="E19" s="80"/>
      <c r="F19" s="86" t="s">
        <v>130</v>
      </c>
      <c r="G19" s="83"/>
      <c r="H19" s="83"/>
      <c r="I19" s="84"/>
    </row>
    <row r="20">
      <c r="A20" s="87" t="s">
        <v>109</v>
      </c>
      <c r="B20" s="44"/>
      <c r="C20" s="44"/>
      <c r="D20" s="55"/>
      <c r="E20" s="80"/>
      <c r="F20" s="88" t="s">
        <v>109</v>
      </c>
      <c r="G20" s="89"/>
      <c r="H20" s="89"/>
      <c r="I20" s="90"/>
    </row>
    <row r="21">
      <c r="E21" s="80"/>
      <c r="F21" s="86" t="s">
        <v>131</v>
      </c>
      <c r="G21" s="91"/>
      <c r="H21" s="92" t="s">
        <v>132</v>
      </c>
      <c r="I21" s="84"/>
    </row>
    <row r="22">
      <c r="A22" s="93"/>
      <c r="B22" s="93"/>
      <c r="C22" s="93"/>
      <c r="D22" s="93"/>
      <c r="E22" s="80"/>
      <c r="F22" s="88" t="s">
        <v>133</v>
      </c>
      <c r="G22" s="94"/>
      <c r="H22" s="95" t="s">
        <v>134</v>
      </c>
      <c r="I22" s="90"/>
    </row>
    <row r="23">
      <c r="A23" s="96"/>
      <c r="B23" s="96"/>
      <c r="C23" s="97"/>
      <c r="D23" s="97"/>
    </row>
    <row r="24">
      <c r="A24" s="96"/>
      <c r="B24" s="96"/>
      <c r="C24" s="97"/>
      <c r="D24" s="97"/>
    </row>
    <row r="25">
      <c r="A25" s="66" t="s">
        <v>135</v>
      </c>
      <c r="E25" s="98"/>
      <c r="F25" s="66" t="s">
        <v>136</v>
      </c>
    </row>
    <row r="26">
      <c r="A26" s="67" t="s">
        <v>102</v>
      </c>
      <c r="B26" s="38"/>
      <c r="C26" s="38"/>
      <c r="D26" s="39"/>
      <c r="E26" s="99"/>
      <c r="F26" s="67" t="s">
        <v>102</v>
      </c>
      <c r="G26" s="38"/>
      <c r="H26" s="38"/>
      <c r="I26" s="39"/>
    </row>
    <row r="27">
      <c r="A27" s="68" t="s">
        <v>103</v>
      </c>
      <c r="B27" s="44"/>
      <c r="C27" s="44"/>
      <c r="D27" s="55"/>
      <c r="E27" s="99"/>
      <c r="F27" s="74" t="s">
        <v>103</v>
      </c>
      <c r="I27" s="54"/>
    </row>
    <row r="28">
      <c r="A28" s="67" t="s">
        <v>137</v>
      </c>
      <c r="B28" s="38"/>
      <c r="C28" s="67" t="s">
        <v>109</v>
      </c>
      <c r="D28" s="39"/>
      <c r="E28" s="99"/>
      <c r="F28" s="68" t="s">
        <v>109</v>
      </c>
      <c r="G28" s="44"/>
      <c r="H28" s="100"/>
      <c r="I28" s="55"/>
    </row>
    <row r="29">
      <c r="A29" s="68" t="s">
        <v>138</v>
      </c>
      <c r="B29" s="44"/>
      <c r="C29" s="68" t="s">
        <v>139</v>
      </c>
      <c r="D29" s="101"/>
      <c r="E29" s="99"/>
      <c r="F29" s="67" t="s">
        <v>140</v>
      </c>
      <c r="G29" s="38"/>
      <c r="H29" s="48"/>
      <c r="I29" s="39"/>
    </row>
    <row r="30">
      <c r="A30" s="67" t="s">
        <v>117</v>
      </c>
      <c r="B30" s="38"/>
      <c r="C30" s="67" t="s">
        <v>141</v>
      </c>
      <c r="D30" s="39"/>
      <c r="E30" s="99"/>
      <c r="F30" s="74" t="s">
        <v>142</v>
      </c>
      <c r="H30" s="34"/>
      <c r="I30" s="54"/>
    </row>
    <row r="31">
      <c r="A31" s="68" t="s">
        <v>143</v>
      </c>
      <c r="B31" s="44"/>
      <c r="C31" s="68" t="s">
        <v>119</v>
      </c>
      <c r="D31" s="55"/>
      <c r="E31" s="99"/>
      <c r="F31" s="102" t="s">
        <v>144</v>
      </c>
      <c r="G31" s="103"/>
      <c r="H31" s="103"/>
      <c r="I31" s="104"/>
    </row>
    <row r="32">
      <c r="A32" s="105" t="s">
        <v>145</v>
      </c>
      <c r="B32" s="105" t="s">
        <v>146</v>
      </c>
      <c r="C32" s="105" t="s">
        <v>147</v>
      </c>
      <c r="D32" s="105" t="s">
        <v>148</v>
      </c>
      <c r="E32" s="99"/>
      <c r="F32" s="67" t="s">
        <v>115</v>
      </c>
      <c r="G32" s="38"/>
      <c r="H32" s="67" t="s">
        <v>116</v>
      </c>
      <c r="I32" s="39"/>
    </row>
    <row r="33">
      <c r="A33" s="20"/>
      <c r="C33" s="20"/>
      <c r="D33" s="54"/>
      <c r="E33" s="99"/>
      <c r="F33" s="74" t="s">
        <v>117</v>
      </c>
      <c r="H33" s="74" t="s">
        <v>118</v>
      </c>
      <c r="I33" s="54"/>
    </row>
    <row r="34">
      <c r="A34" s="20"/>
      <c r="C34" s="20"/>
      <c r="D34" s="54"/>
      <c r="E34" s="99"/>
      <c r="F34" s="74" t="s">
        <v>119</v>
      </c>
      <c r="H34" s="74" t="s">
        <v>120</v>
      </c>
      <c r="I34" s="54"/>
    </row>
    <row r="35">
      <c r="A35" s="20"/>
      <c r="C35" s="20"/>
      <c r="D35" s="54"/>
      <c r="E35" s="99"/>
      <c r="F35" s="102" t="s">
        <v>121</v>
      </c>
      <c r="G35" s="103"/>
      <c r="H35" s="68" t="s">
        <v>122</v>
      </c>
      <c r="I35" s="104"/>
    </row>
    <row r="36">
      <c r="A36" s="20"/>
      <c r="C36" s="20"/>
      <c r="D36" s="54"/>
      <c r="E36" s="99"/>
      <c r="F36" s="74" t="s">
        <v>47</v>
      </c>
      <c r="H36" s="34"/>
      <c r="I36" s="54"/>
    </row>
    <row r="37">
      <c r="A37" s="20"/>
      <c r="C37" s="20"/>
      <c r="D37" s="54"/>
      <c r="E37" s="99"/>
      <c r="F37" s="68" t="s">
        <v>124</v>
      </c>
      <c r="G37" s="44"/>
      <c r="H37" s="100"/>
      <c r="I37" s="55"/>
    </row>
    <row r="38">
      <c r="A38" s="22"/>
      <c r="C38" s="20"/>
      <c r="D38" s="54"/>
      <c r="E38" s="99"/>
      <c r="F38" s="97"/>
      <c r="G38" s="97"/>
      <c r="H38" s="97"/>
      <c r="I38" s="97"/>
    </row>
    <row r="39">
      <c r="A39" s="106" t="s">
        <v>149</v>
      </c>
      <c r="B39" s="38"/>
      <c r="C39" s="67" t="s">
        <v>150</v>
      </c>
      <c r="D39" s="39"/>
      <c r="E39" s="99"/>
      <c r="F39" s="97"/>
      <c r="G39" s="97"/>
      <c r="H39" s="97"/>
      <c r="I39" s="97"/>
    </row>
    <row r="40">
      <c r="A40" s="74" t="s">
        <v>151</v>
      </c>
      <c r="C40" s="107" t="s">
        <v>152</v>
      </c>
      <c r="D40" s="54"/>
      <c r="E40" s="97"/>
      <c r="F40" s="97"/>
      <c r="G40" s="97"/>
      <c r="H40" s="97"/>
      <c r="I40" s="97"/>
    </row>
    <row r="41">
      <c r="A41" s="74" t="s">
        <v>153</v>
      </c>
      <c r="C41" s="74" t="s">
        <v>154</v>
      </c>
      <c r="D41" s="54"/>
    </row>
    <row r="42">
      <c r="A42" s="68" t="s">
        <v>155</v>
      </c>
      <c r="B42" s="44"/>
      <c r="C42" s="68" t="s">
        <v>156</v>
      </c>
      <c r="D42" s="55"/>
    </row>
    <row r="43">
      <c r="A43" s="105" t="s">
        <v>157</v>
      </c>
      <c r="B43" s="11"/>
      <c r="C43" s="11"/>
      <c r="D43" s="12"/>
    </row>
    <row r="44">
      <c r="A44" s="67" t="s">
        <v>158</v>
      </c>
      <c r="B44" s="38"/>
      <c r="C44" s="67" t="s">
        <v>159</v>
      </c>
      <c r="D44" s="39"/>
    </row>
    <row r="45">
      <c r="A45" s="74" t="s">
        <v>160</v>
      </c>
      <c r="C45" s="74" t="s">
        <v>161</v>
      </c>
      <c r="D45" s="54"/>
    </row>
    <row r="46">
      <c r="A46" s="68" t="s">
        <v>162</v>
      </c>
      <c r="B46" s="44"/>
      <c r="C46" s="68" t="s">
        <v>163</v>
      </c>
      <c r="D46" s="55"/>
    </row>
    <row r="47">
      <c r="A47" s="67" t="s">
        <v>164</v>
      </c>
      <c r="B47" s="38"/>
      <c r="C47" s="38"/>
      <c r="D47" s="39"/>
    </row>
    <row r="48">
      <c r="A48" s="74" t="s">
        <v>165</v>
      </c>
      <c r="D48" s="54"/>
    </row>
    <row r="49">
      <c r="A49" s="74" t="s">
        <v>166</v>
      </c>
      <c r="D49" s="54"/>
    </row>
    <row r="50">
      <c r="A50" s="67" t="s">
        <v>167</v>
      </c>
      <c r="B50" s="38"/>
      <c r="C50" s="67" t="s">
        <v>168</v>
      </c>
      <c r="D50" s="39"/>
    </row>
    <row r="51">
      <c r="A51" s="68" t="s">
        <v>169</v>
      </c>
      <c r="B51" s="44"/>
      <c r="C51" s="68" t="s">
        <v>169</v>
      </c>
      <c r="D51" s="55"/>
    </row>
    <row r="52">
      <c r="A52" s="74" t="s">
        <v>170</v>
      </c>
      <c r="D52" s="54"/>
    </row>
    <row r="53">
      <c r="A53" s="68" t="s">
        <v>171</v>
      </c>
      <c r="B53" s="44"/>
      <c r="C53" s="44"/>
      <c r="D53" s="55"/>
    </row>
    <row r="55">
      <c r="A55" s="66" t="s">
        <v>172</v>
      </c>
    </row>
    <row r="56">
      <c r="A56" s="67" t="s">
        <v>102</v>
      </c>
      <c r="B56" s="38"/>
      <c r="C56" s="38"/>
      <c r="D56" s="38"/>
      <c r="E56" s="38"/>
      <c r="F56" s="38"/>
      <c r="G56" s="38"/>
      <c r="H56" s="39"/>
    </row>
    <row r="57">
      <c r="A57" s="74" t="s">
        <v>103</v>
      </c>
      <c r="H57" s="54"/>
    </row>
    <row r="58">
      <c r="A58" s="74" t="s">
        <v>173</v>
      </c>
      <c r="H58" s="54"/>
    </row>
    <row r="59">
      <c r="A59" s="68" t="s">
        <v>109</v>
      </c>
      <c r="B59" s="44"/>
      <c r="C59" s="44"/>
      <c r="D59" s="44"/>
      <c r="E59" s="44"/>
      <c r="F59" s="44"/>
      <c r="G59" s="44"/>
      <c r="H59" s="55"/>
    </row>
    <row r="60">
      <c r="A60" s="108" t="s">
        <v>174</v>
      </c>
      <c r="B60" s="25"/>
      <c r="C60" s="25"/>
      <c r="D60" s="2"/>
      <c r="E60" s="108" t="s">
        <v>175</v>
      </c>
      <c r="F60" s="25"/>
      <c r="G60" s="25"/>
      <c r="H60" s="2"/>
    </row>
    <row r="61">
      <c r="A61" s="74" t="s">
        <v>176</v>
      </c>
      <c r="B61" s="34" t="s">
        <v>177</v>
      </c>
      <c r="C61" s="109" t="s">
        <v>178</v>
      </c>
      <c r="D61" s="110" t="s">
        <v>179</v>
      </c>
      <c r="E61" s="74" t="s">
        <v>180</v>
      </c>
      <c r="G61" s="111" t="s">
        <v>181</v>
      </c>
      <c r="H61" s="54"/>
    </row>
    <row r="62">
      <c r="A62" s="68" t="s">
        <v>182</v>
      </c>
      <c r="B62" s="100" t="s">
        <v>179</v>
      </c>
      <c r="C62" s="112" t="s">
        <v>183</v>
      </c>
      <c r="D62" s="101" t="s">
        <v>179</v>
      </c>
      <c r="E62" s="68" t="s">
        <v>184</v>
      </c>
      <c r="F62" s="44"/>
      <c r="G62" s="113" t="s">
        <v>185</v>
      </c>
      <c r="H62" s="55"/>
    </row>
    <row r="63">
      <c r="A63" s="108" t="s">
        <v>186</v>
      </c>
      <c r="B63" s="25"/>
      <c r="C63" s="25"/>
      <c r="D63" s="25"/>
      <c r="E63" s="25"/>
      <c r="F63" s="25"/>
      <c r="G63" s="25"/>
      <c r="H63" s="2"/>
    </row>
    <row r="64">
      <c r="A64" s="67" t="s">
        <v>187</v>
      </c>
      <c r="B64" s="48" t="s">
        <v>188</v>
      </c>
      <c r="C64" s="48"/>
      <c r="D64" s="48"/>
      <c r="E64" s="67" t="s">
        <v>189</v>
      </c>
      <c r="F64" s="48" t="s">
        <v>190</v>
      </c>
      <c r="G64" s="38"/>
      <c r="H64" s="39"/>
    </row>
    <row r="65">
      <c r="A65" s="68" t="s">
        <v>191</v>
      </c>
      <c r="B65" s="100" t="s">
        <v>192</v>
      </c>
      <c r="C65" s="100"/>
      <c r="D65" s="100"/>
      <c r="E65" s="74" t="s">
        <v>193</v>
      </c>
      <c r="F65" s="34" t="s">
        <v>194</v>
      </c>
      <c r="H65" s="54"/>
    </row>
    <row r="66">
      <c r="A66" s="68" t="s">
        <v>102</v>
      </c>
      <c r="B66" s="44"/>
      <c r="C66" s="100"/>
      <c r="E66" s="105" t="s">
        <v>195</v>
      </c>
      <c r="F66" s="11"/>
      <c r="G66" s="11"/>
      <c r="H66" s="12"/>
    </row>
    <row r="67">
      <c r="A67" s="105" t="s">
        <v>196</v>
      </c>
      <c r="B67" s="11"/>
      <c r="C67" s="11"/>
      <c r="D67" s="11"/>
      <c r="E67" s="11"/>
      <c r="F67" s="11"/>
      <c r="G67" s="11"/>
      <c r="H67" s="12"/>
    </row>
    <row r="68">
      <c r="A68" s="108" t="s">
        <v>197</v>
      </c>
      <c r="B68" s="25"/>
      <c r="C68" s="25"/>
      <c r="D68" s="2"/>
      <c r="E68" s="108" t="s">
        <v>198</v>
      </c>
      <c r="F68" s="25"/>
      <c r="G68" s="25"/>
      <c r="H68" s="2"/>
    </row>
    <row r="69">
      <c r="A69" s="79" t="s">
        <v>199</v>
      </c>
      <c r="B69" s="38"/>
      <c r="C69" s="38"/>
      <c r="D69" s="39"/>
      <c r="E69" s="79" t="s">
        <v>199</v>
      </c>
      <c r="F69" s="38"/>
      <c r="G69" s="38"/>
      <c r="H69" s="39"/>
    </row>
    <row r="70">
      <c r="A70" s="85" t="s">
        <v>187</v>
      </c>
      <c r="D70" s="54"/>
      <c r="E70" s="85" t="s">
        <v>187</v>
      </c>
      <c r="H70" s="54"/>
    </row>
    <row r="71">
      <c r="A71" s="87" t="s">
        <v>191</v>
      </c>
      <c r="B71" s="44"/>
      <c r="C71" s="44"/>
      <c r="D71" s="55"/>
      <c r="E71" s="87" t="s">
        <v>191</v>
      </c>
      <c r="F71" s="44"/>
      <c r="G71" s="44"/>
      <c r="H71" s="55"/>
    </row>
    <row r="72">
      <c r="A72" s="79" t="s">
        <v>200</v>
      </c>
      <c r="B72" s="38"/>
      <c r="C72" s="79" t="s">
        <v>201</v>
      </c>
      <c r="D72" s="39"/>
      <c r="E72" s="79" t="s">
        <v>200</v>
      </c>
      <c r="F72" s="38"/>
      <c r="G72" s="79" t="s">
        <v>201</v>
      </c>
      <c r="H72" s="39"/>
    </row>
    <row r="73">
      <c r="A73" s="85" t="s">
        <v>195</v>
      </c>
      <c r="C73" s="85" t="s">
        <v>195</v>
      </c>
      <c r="D73" s="54"/>
      <c r="E73" s="85" t="s">
        <v>195</v>
      </c>
      <c r="G73" s="85" t="s">
        <v>195</v>
      </c>
      <c r="H73" s="54"/>
    </row>
    <row r="74">
      <c r="A74" s="87" t="s">
        <v>196</v>
      </c>
      <c r="B74" s="44"/>
      <c r="C74" s="87" t="s">
        <v>196</v>
      </c>
      <c r="D74" s="55"/>
      <c r="E74" s="87" t="s">
        <v>196</v>
      </c>
      <c r="F74" s="44"/>
      <c r="G74" s="87" t="s">
        <v>196</v>
      </c>
      <c r="H74" s="55"/>
    </row>
    <row r="75">
      <c r="A75" s="108" t="s">
        <v>202</v>
      </c>
      <c r="B75" s="25"/>
      <c r="C75" s="25"/>
      <c r="D75" s="2"/>
      <c r="E75" s="108" t="s">
        <v>203</v>
      </c>
      <c r="F75" s="25"/>
      <c r="G75" s="25"/>
      <c r="H75" s="2"/>
    </row>
    <row r="76">
      <c r="A76" s="79" t="s">
        <v>199</v>
      </c>
      <c r="B76" s="38"/>
      <c r="C76" s="38"/>
      <c r="D76" s="39"/>
      <c r="E76" s="79" t="s">
        <v>199</v>
      </c>
      <c r="F76" s="38"/>
      <c r="G76" s="38"/>
      <c r="H76" s="39"/>
    </row>
    <row r="77">
      <c r="A77" s="85" t="s">
        <v>187</v>
      </c>
      <c r="D77" s="54"/>
      <c r="E77" s="85" t="s">
        <v>187</v>
      </c>
      <c r="H77" s="54"/>
    </row>
    <row r="78">
      <c r="A78" s="87" t="s">
        <v>191</v>
      </c>
      <c r="B78" s="44"/>
      <c r="C78" s="44"/>
      <c r="D78" s="55"/>
      <c r="E78" s="87" t="s">
        <v>191</v>
      </c>
      <c r="F78" s="44"/>
      <c r="G78" s="44"/>
      <c r="H78" s="55"/>
    </row>
    <row r="79">
      <c r="A79" s="79" t="s">
        <v>200</v>
      </c>
      <c r="B79" s="38"/>
      <c r="C79" s="79" t="s">
        <v>201</v>
      </c>
      <c r="D79" s="39"/>
      <c r="E79" s="79" t="s">
        <v>200</v>
      </c>
      <c r="F79" s="38"/>
      <c r="G79" s="79" t="s">
        <v>201</v>
      </c>
      <c r="H79" s="39"/>
    </row>
    <row r="80">
      <c r="A80" s="85" t="s">
        <v>195</v>
      </c>
      <c r="C80" s="85" t="s">
        <v>195</v>
      </c>
      <c r="D80" s="54"/>
      <c r="E80" s="85" t="s">
        <v>195</v>
      </c>
      <c r="G80" s="85" t="s">
        <v>195</v>
      </c>
      <c r="H80" s="54"/>
    </row>
    <row r="81">
      <c r="A81" s="87" t="s">
        <v>196</v>
      </c>
      <c r="B81" s="44"/>
      <c r="C81" s="87" t="s">
        <v>196</v>
      </c>
      <c r="D81" s="55"/>
      <c r="E81" s="87" t="s">
        <v>196</v>
      </c>
      <c r="F81" s="44"/>
      <c r="G81" s="87" t="s">
        <v>196</v>
      </c>
      <c r="H81" s="55"/>
    </row>
    <row r="82">
      <c r="A82" s="108" t="s">
        <v>204</v>
      </c>
      <c r="B82" s="25"/>
      <c r="C82" s="25"/>
      <c r="D82" s="2"/>
      <c r="E82" s="108" t="s">
        <v>205</v>
      </c>
      <c r="F82" s="25"/>
      <c r="G82" s="25"/>
      <c r="H82" s="2"/>
    </row>
    <row r="83">
      <c r="A83" s="79" t="s">
        <v>199</v>
      </c>
      <c r="B83" s="38"/>
      <c r="C83" s="38"/>
      <c r="D83" s="39"/>
      <c r="E83" s="79" t="s">
        <v>199</v>
      </c>
      <c r="F83" s="38"/>
      <c r="G83" s="38"/>
      <c r="H83" s="39"/>
    </row>
    <row r="84">
      <c r="A84" s="85" t="s">
        <v>187</v>
      </c>
      <c r="D84" s="54"/>
      <c r="E84" s="85" t="s">
        <v>187</v>
      </c>
      <c r="H84" s="54"/>
    </row>
    <row r="85">
      <c r="A85" s="87" t="s">
        <v>191</v>
      </c>
      <c r="B85" s="44"/>
      <c r="C85" s="44"/>
      <c r="D85" s="55"/>
      <c r="E85" s="87" t="s">
        <v>191</v>
      </c>
      <c r="F85" s="44"/>
      <c r="G85" s="44"/>
      <c r="H85" s="55"/>
    </row>
    <row r="86">
      <c r="A86" s="79" t="s">
        <v>200</v>
      </c>
      <c r="B86" s="38"/>
      <c r="C86" s="79" t="s">
        <v>201</v>
      </c>
      <c r="D86" s="39"/>
      <c r="E86" s="79" t="s">
        <v>200</v>
      </c>
      <c r="F86" s="38"/>
      <c r="G86" s="79" t="s">
        <v>201</v>
      </c>
      <c r="H86" s="39"/>
    </row>
    <row r="87">
      <c r="A87" s="85" t="s">
        <v>195</v>
      </c>
      <c r="C87" s="85" t="s">
        <v>195</v>
      </c>
      <c r="D87" s="54"/>
      <c r="E87" s="85" t="s">
        <v>195</v>
      </c>
      <c r="G87" s="85" t="s">
        <v>195</v>
      </c>
      <c r="H87" s="54"/>
    </row>
    <row r="88">
      <c r="A88" s="87" t="s">
        <v>196</v>
      </c>
      <c r="B88" s="44"/>
      <c r="C88" s="87" t="s">
        <v>196</v>
      </c>
      <c r="D88" s="55"/>
      <c r="E88" s="87" t="s">
        <v>196</v>
      </c>
      <c r="F88" s="44"/>
      <c r="G88" s="87" t="s">
        <v>196</v>
      </c>
      <c r="H88" s="55"/>
    </row>
    <row r="89">
      <c r="A89" s="61"/>
      <c r="B89" s="61"/>
      <c r="C89" s="61"/>
      <c r="D89" s="61"/>
    </row>
    <row r="90">
      <c r="A90" s="93"/>
      <c r="B90" s="93"/>
      <c r="C90" s="93"/>
      <c r="D90" s="93"/>
    </row>
    <row r="91">
      <c r="A91" s="93"/>
      <c r="B91" s="93"/>
      <c r="C91" s="93"/>
      <c r="D91" s="93"/>
    </row>
    <row r="92">
      <c r="A92" s="93"/>
      <c r="B92" s="93"/>
      <c r="C92" s="93"/>
      <c r="D92" s="93"/>
    </row>
    <row r="93">
      <c r="A93" s="93"/>
      <c r="B93" s="93"/>
      <c r="C93" s="93"/>
      <c r="D93" s="93"/>
    </row>
    <row r="94">
      <c r="A94" s="93"/>
      <c r="B94" s="93"/>
      <c r="C94" s="93"/>
      <c r="D94" s="93"/>
    </row>
    <row r="95">
      <c r="A95" s="93"/>
      <c r="B95" s="93"/>
      <c r="C95" s="93"/>
      <c r="D95" s="93"/>
    </row>
    <row r="96">
      <c r="A96" s="93"/>
      <c r="B96" s="93"/>
      <c r="C96" s="93"/>
      <c r="D96" s="93"/>
    </row>
    <row r="97">
      <c r="A97" s="93"/>
      <c r="B97" s="93"/>
      <c r="C97" s="93"/>
      <c r="D97" s="93"/>
    </row>
    <row r="98">
      <c r="A98" s="93"/>
      <c r="B98" s="93"/>
      <c r="C98" s="93"/>
      <c r="D98" s="93"/>
    </row>
    <row r="99">
      <c r="A99" s="93"/>
      <c r="B99" s="93"/>
      <c r="C99" s="93"/>
      <c r="D99" s="93"/>
    </row>
    <row r="100">
      <c r="A100" s="93"/>
      <c r="B100" s="93"/>
      <c r="C100" s="93"/>
      <c r="D100" s="93"/>
    </row>
    <row r="101">
      <c r="A101" s="93"/>
      <c r="B101" s="93"/>
      <c r="C101" s="93"/>
      <c r="D101" s="93"/>
    </row>
    <row r="102">
      <c r="A102" s="93"/>
      <c r="B102" s="93"/>
      <c r="C102" s="93"/>
      <c r="D102" s="93"/>
    </row>
  </sheetData>
  <mergeCells count="19">
    <mergeCell ref="A1:L1"/>
    <mergeCell ref="A3:L3"/>
    <mergeCell ref="A6:D6"/>
    <mergeCell ref="E6:H6"/>
    <mergeCell ref="I6:L6"/>
    <mergeCell ref="A17:D17"/>
    <mergeCell ref="F17:I17"/>
    <mergeCell ref="A68:D68"/>
    <mergeCell ref="A75:D75"/>
    <mergeCell ref="E75:H75"/>
    <mergeCell ref="A82:D82"/>
    <mergeCell ref="E82:H82"/>
    <mergeCell ref="A25:D25"/>
    <mergeCell ref="F25:I25"/>
    <mergeCell ref="A55:H55"/>
    <mergeCell ref="A60:D60"/>
    <mergeCell ref="E60:H60"/>
    <mergeCell ref="A63:H63"/>
    <mergeCell ref="E68:H68"/>
  </mergeCells>
  <drawing r:id="rId1"/>
</worksheet>
</file>