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Kuliah\Asisten\Icstar Indonesia Lomba\MerchantAcquisition\attachments\"/>
    </mc:Choice>
  </mc:AlternateContent>
  <xr:revisionPtr revIDLastSave="0" documentId="13_ncr:1_{EB1060B7-87CA-439C-8676-6E6655174921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<sst xmlns="http://schemas.openxmlformats.org/spreadsheetml/2006/main" count="648" uniqueCount="319">
  <si>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</si>
  <si>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</si>
  <si>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</si>
  <si>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</si>
  <si>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</si>
  <si>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</si>
  <si>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</si>
  <si>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</si>
  <si>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</si>
  <si>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</si>
  <si>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</si>
  <si>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</si>
  <si>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</si>
  <si>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</si>
  <si>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</si>
  <si>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</si>
  <si>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</si>
  <si>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</si>
  <si>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</si>
  <si>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</si>
  <si>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</si>
  <si>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</si>
  <si>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</si>
  <si>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</si>
  <si>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</si>
  <si>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</si>
  <si>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</si>
  <si>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</si>
  <si>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</si>
  <si>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</si>
  <si>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</si>
  <si>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</si>
  <si>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</si>
  <si>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</si>
  <si>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</si>
  <si>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</si>
  <si>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</si>
  <si>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</si>
  <si>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</si>
  <si>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</si>
  <si>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</si>
  <si>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</si>
  <si>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</si>
  <si>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</si>
  <si>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</si>
  <si>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</si>
  <si>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</si>
  <si>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</si>
  <si>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</si>
  <si>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</si>
  <si>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</si>
  <si>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</si>
  <si>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</si>
  <si>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</si>
  <si>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</si>
  <si>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</si>
  <si>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</si>
  <si>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</si>
  <si>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</si>
  <si>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</si>
  <si>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</si>
  <si>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</si>
  <si>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</si>
  <si>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</si>
  <si>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</si>
  <si>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</si>
  <si>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</si>
  <si>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</si>
  <si>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</si>
  <si>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</si>
  <si>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</si>
  <si>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</si>
  <si>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</si>
  <si>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</si>
  <si>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</si>
  <si>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</si>
  <si>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</si>
  <si>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</si>
  <si>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</si>
  <si>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</si>
  <si>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</si>
  <si>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</si>
  <si>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</si>
  <si>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</si>
  <si>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</si>
  <si>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</si>
  <si>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</si>
  <si>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</si>
  <si>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</si>
  <si>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</si>
  <si>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</si>
  <si>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</si>
  <si>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</si>
  <si>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</si>
  <si>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</si>
  <si>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</si>
  <si>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</si>
  <si>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</si>
  <si>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</si>
  <si>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</si>
  <si>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</si>
  <si>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</si>
  <si>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</si>
  <si>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</si>
  <si>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</si>
  <si>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</si>
  <si>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</si>
  <si>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</si>
  <si>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</si>
  <si>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</si>
  <si>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</si>
  <si>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</si>
  <si>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</si>
  <si>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</si>
  <si>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</si>
  <si>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</si>
  <si>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</si>
  <si>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</si>
  <si>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</si>
  <si>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</si>
  <si>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</si>
  <si>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</si>
  <si>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</si>
  <si>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</si>
  <si>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</si>
  <si>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</si>
  <si>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</si>
  <si>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</si>
  <si>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</si>
  <si>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</si>
  <si>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</si>
  <si>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</si>
  <si>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</si>
  <si>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</si>
  <si>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</si>
  <si>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</si>
  <si>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</si>
  <si>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</si>
  <si>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</si>
  <si>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</si>
  <si>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</si>
  <si>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</si>
  <si>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</si>
  <si>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</si>
  <si>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</si>
  <si>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</si>
  <si>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</si>
  <si>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</si>
  <si>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</si>
  <si>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</si>
  <si>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</si>
  <si>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</si>
  <si>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</si>
  <si>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</si>
  <si>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</si>
  <si>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</si>
  <si>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</si>
  <si>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</si>
  <si>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</si>
  <si>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</si>
  <si>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</si>
  <si>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</si>
  <si>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</si>
  <si>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</si>
  <si>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</si>
  <si>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</si>
  <si>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</si>
  <si>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</si>
  <si>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</si>
  <si>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</si>
  <si>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</si>
  <si>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</si>
  <si>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</si>
  <si>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</si>
  <si>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</si>
  <si>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</si>
  <si>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</si>
  <si>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</si>
  <si>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</si>
  <si>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</si>
  <si>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</si>
  <si>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</si>
  <si>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</si>
  <si>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</si>
  <si>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</si>
  <si>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</si>
  <si>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</si>
  <si>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</si>
  <si>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</si>
  <si>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</si>
  <si>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</si>
  <si>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</si>
  <si>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</si>
  <si>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</si>
  <si>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</si>
  <si>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</si>
  <si>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</si>
  <si>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</si>
  <si>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</si>
  <si>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</si>
  <si>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</si>
  <si>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</si>
  <si>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</si>
  <si>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</si>
  <si>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</si>
  <si>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</si>
  <si>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</si>
  <si>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</si>
  <si>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</si>
  <si>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</si>
  <si>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</si>
  <si>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</si>
  <si>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</si>
  <si>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</si>
  <si>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</si>
  <si>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</si>
  <si>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</si>
  <si>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</si>
  <si>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</si>
  <si>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</si>
  <si>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</si>
  <si>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</si>
  <si>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</si>
  <si>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</si>
  <si>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</si>
  <si>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</si>
  <si>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</si>
  <si>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</si>
  <si>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</si>
  <si>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</si>
  <si>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</si>
  <si>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</si>
  <si>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</si>
  <si>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</si>
  <si>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</si>
  <si>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</si>
  <si>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</si>
  <si>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</si>
  <si>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</si>
  <si>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bekasi</t>
  </si>
  <si>
    <t>ande</t>
  </si>
  <si>
    <t>Ruko 123</t>
  </si>
  <si>
    <t>Jalan sehat</t>
  </si>
  <si>
    <t>kelurahan bekasi timur</t>
  </si>
  <si>
    <t>222/321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</si>
  <si>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</si>
  <si>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</si>
  <si>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</si>
  <si>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</si>
  <si>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</si>
  <si>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</si>
  <si>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</si>
  <si>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</si>
  <si>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</si>
  <si>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</si>
  <si>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</si>
  <si>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</si>
  <si>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</si>
  <si>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</si>
  <si>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</si>
  <si>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</si>
  <si>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</si>
  <si>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</si>
  <si>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</si>
  <si>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</si>
  <si>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</si>
  <si>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</si>
  <si>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</si>
  <si>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</si>
  <si>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</si>
  <si>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</si>
  <si>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</si>
  <si>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</si>
  <si>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</si>
  <si>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</si>
  <si>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</si>
  <si>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</si>
  <si>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</si>
  <si>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</si>
  <si>
    <t>this is prepaid</t>
  </si>
  <si>
    <t>0123213212123</t>
  </si>
  <si>
    <t>123</t>
  </si>
  <si>
    <t>Cukur ganteng</t>
  </si>
  <si>
    <t>Data Ascend</t>
  </si>
  <si>
    <t>Business Profile</t>
  </si>
  <si>
    <t>Program Offer</t>
  </si>
  <si>
    <t>MCC VISA</t>
  </si>
  <si>
    <t>MCC MCD</t>
  </si>
  <si>
    <t>INTC Flag VISA</t>
  </si>
  <si>
    <t>Business Type (number)</t>
  </si>
  <si>
    <t>HIERARCHY INFO</t>
  </si>
  <si>
    <t>Hierarchy Type</t>
  </si>
  <si>
    <t>Hierarchy Level</t>
  </si>
  <si>
    <t>Merchant Payee Number</t>
  </si>
  <si>
    <t>Parent Merchant</t>
  </si>
  <si>
    <t>Review Date</t>
  </si>
  <si>
    <t>Mega</t>
  </si>
  <si>
    <t>Business Profile ID</t>
  </si>
  <si>
    <t>Plan diskon</t>
  </si>
  <si>
    <t>Description MADR</t>
  </si>
  <si>
    <t>Program offer ASD</t>
  </si>
  <si>
    <t>Suka-suka saya dong</t>
  </si>
  <si>
    <t>Usaha jasa</t>
  </si>
  <si>
    <t>mcc visa 123</t>
  </si>
  <si>
    <t>flag visa</t>
  </si>
  <si>
    <t>mcc mdc</t>
  </si>
  <si>
    <t>intc flag</t>
  </si>
  <si>
    <t>yes</t>
  </si>
  <si>
    <t>17 agustus 2020</t>
  </si>
  <si>
    <t>isi apa ini?</t>
  </si>
  <si>
    <t>type testing</t>
  </si>
  <si>
    <t>Rupiah</t>
  </si>
  <si>
    <t>Atas Nama Pemilik</t>
  </si>
  <si>
    <t>Kamis</t>
  </si>
  <si>
    <t>Metode 120</t>
  </si>
  <si>
    <t>Jumat</t>
  </si>
  <si>
    <t>SCSECOFR</t>
  </si>
  <si>
    <t>this is statement</t>
  </si>
  <si>
    <t>parent merchant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</si>
</sst>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9" fillId="0" borderId="16" xfId="0" applyFont="1" applyBorder="1" applyAlignment="1">
      <alignment wrapText="1"/>
    </xf>
    <xf numFmtId="0" fontId="9" fillId="11" borderId="19" xfId="0" applyFont="1" applyFill="1" applyBorder="1" applyAlignment="1">
      <alignment wrapText="1"/>
    </xf>
    <xf numFmtId="0" fontId="9" fillId="11" borderId="18" xfId="0" applyFont="1" applyFill="1" applyBorder="1" applyAlignment="1">
      <alignment wrapText="1"/>
    </xf>
    <xf numFmtId="0" fontId="9" fillId="11" borderId="17" xfId="0" applyFont="1" applyFill="1" applyBorder="1" applyAlignment="1">
      <alignment wrapText="1"/>
    </xf>
    <xf numFmtId="49" fontId="1" fillId="0" borderId="4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7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horizontal="left"/>
    </xf>
    <xf numFmtId="49" fontId="1" fillId="0" borderId="12" xfId="0" applyNumberFormat="1" applyFont="1" applyBorder="1"/>
    <xf numFmtId="49" fontId="1" fillId="3" borderId="3" xfId="0" applyNumberFormat="1" applyFont="1" applyFill="1" applyBorder="1" applyAlignment="1"/>
    <xf numFmtId="49" fontId="1" fillId="0" borderId="4" xfId="0" applyNumberFormat="1" applyFont="1" applyBorder="1"/>
    <xf numFmtId="49" fontId="1" fillId="3" borderId="5" xfId="0" applyNumberFormat="1" applyFont="1" applyFill="1" applyBorder="1" applyAlignment="1"/>
    <xf numFmtId="49" fontId="1" fillId="0" borderId="6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1" fillId="3" borderId="6" xfId="0" applyNumberFormat="1" applyFont="1" applyFill="1" applyBorder="1" applyAlignment="1"/>
    <xf numFmtId="49" fontId="8" fillId="0" borderId="4" xfId="0" quotePrefix="1" applyNumberFormat="1" applyFont="1" applyBorder="1" applyAlignment="1">
      <alignment horizontal="left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9" fillId="11" borderId="17" xfId="0" applyFont="1" applyFill="1" applyBorder="1" applyAlignment="1">
      <alignment vertical="center" wrapText="1"/>
    </xf>
    <xf numFmtId="0" fontId="9" fillId="11" borderId="2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11" borderId="30" xfId="0" applyFont="1" applyFill="1" applyBorder="1" applyAlignment="1">
      <alignment horizontal="center" wrapText="1"/>
    </xf>
    <xf numFmtId="0" fontId="9" fillId="11" borderId="31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4" xfId="0" applyFont="1" applyFill="1" applyBorder="1" applyAlignment="1">
      <alignment horizontal="center" wrapText="1"/>
    </xf>
    <xf numFmtId="0" fontId="9" fillId="0" borderId="1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" fillId="3" borderId="17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2" fillId="0" borderId="8" xfId="0" applyFont="1" applyBorder="1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2" fillId="0" borderId="13" xfId="0" applyFont="1" applyBorder="1"/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9" xfId="0" applyFont="1" applyBorder="1"/>
    <xf numFmtId="0" fontId="1" fillId="3" borderId="4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49" fontId="8" fillId="0" borderId="7" xfId="0" applyNumberFormat="1" applyFont="1" applyBorder="1"/>
    <xf numFmtId="49" fontId="2" fillId="0" borderId="9" xfId="0" applyNumberFormat="1" applyFont="1" applyBorder="1"/>
    <xf numFmtId="49" fontId="1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" fillId="0" borderId="11" xfId="0" applyNumberFormat="1" applyFont="1" applyBorder="1"/>
    <xf numFmtId="49" fontId="2" fillId="0" borderId="2" xfId="0" applyNumberFormat="1" applyFont="1" applyBorder="1"/>
    <xf numFmtId="49" fontId="1" fillId="3" borderId="1" xfId="0" applyNumberFormat="1" applyFont="1" applyFill="1" applyBorder="1" applyAlignment="1">
      <alignment horizontal="left"/>
    </xf>
    <xf numFmtId="49" fontId="1" fillId="0" borderId="3" xfId="0" applyNumberFormat="1" applyFont="1" applyBorder="1"/>
    <xf numFmtId="49" fontId="2" fillId="0" borderId="13" xfId="0" applyNumberFormat="1" applyFont="1" applyBorder="1"/>
    <xf numFmtId="0" fontId="1" fillId="3" borderId="12" xfId="0" applyFont="1" applyFill="1" applyBorder="1" applyAlignment="1">
      <alignment vertical="top"/>
    </xf>
    <xf numFmtId="49" fontId="1" fillId="0" borderId="3" xfId="0" quotePrefix="1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>
      <alignment vertical="top"/>
    </xf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1" fillId="0" borderId="5" xfId="0" quotePrefix="1" applyNumberFormat="1" applyFont="1" applyBorder="1"/>
    <xf numFmtId="49" fontId="2" fillId="0" borderId="14" xfId="0" applyNumberFormat="1" applyFont="1" applyBorder="1"/>
    <xf numFmtId="49" fontId="1" fillId="0" borderId="5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/>
    <xf numFmtId="0" fontId="1" fillId="0" borderId="1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1" fillId="6" borderId="1" xfId="0" applyFont="1" applyFill="1" applyBorder="1" applyAlignment="1">
      <alignment horizontal="center"/>
    </xf>
    <xf numFmtId="0" fontId="9" fillId="11" borderId="40" xfId="0" applyFont="1" applyFill="1" applyBorder="1" applyAlignment="1">
      <alignment wrapText="1"/>
    </xf>
    <xf numFmtId="0" fontId="9" fillId="0" borderId="41" xfId="0" applyFont="1" applyBorder="1" applyAlignment="1">
      <alignment wrapText="1"/>
    </xf>
    <xf numFmtId="0" fontId="9" fillId="0" borderId="42" xfId="0" applyFont="1" applyBorder="1" applyAlignment="1">
      <alignment wrapText="1"/>
    </xf>
    <xf numFmtId="0" fontId="9" fillId="11" borderId="39" xfId="0" applyFont="1" applyFill="1" applyBorder="1" applyAlignment="1">
      <alignment wrapText="1"/>
    </xf>
    <xf numFmtId="0" fontId="9" fillId="0" borderId="35" xfId="0" applyFont="1" applyBorder="1" applyAlignment="1">
      <alignment wrapText="1"/>
    </xf>
    <xf numFmtId="0" fontId="9" fillId="0" borderId="43" xfId="0" applyFont="1" applyBorder="1" applyAlignment="1">
      <alignment wrapText="1"/>
    </xf>
    <xf numFmtId="0" fontId="9" fillId="11" borderId="43" xfId="0" applyFont="1" applyFill="1" applyBorder="1" applyAlignment="1">
      <alignment wrapText="1"/>
    </xf>
    <xf numFmtId="0" fontId="9" fillId="13" borderId="35" xfId="0" applyFont="1" applyFill="1" applyBorder="1" applyAlignment="1">
      <alignment wrapText="1"/>
    </xf>
    <xf numFmtId="0" fontId="9" fillId="13" borderId="43" xfId="0" applyFont="1" applyFill="1" applyBorder="1" applyAlignment="1">
      <alignment wrapText="1"/>
    </xf>
    <xf numFmtId="0" fontId="9" fillId="11" borderId="42" xfId="0" applyFont="1" applyFill="1" applyBorder="1" applyAlignment="1">
      <alignment wrapText="1"/>
    </xf>
    <xf numFmtId="0" fontId="9" fillId="14" borderId="40" xfId="0" applyFont="1" applyFill="1" applyBorder="1" applyAlignment="1">
      <alignment wrapText="1"/>
    </xf>
    <xf numFmtId="0" fontId="9" fillId="13" borderId="42" xfId="0" applyFont="1" applyFill="1" applyBorder="1" applyAlignment="1">
      <alignment wrapText="1"/>
    </xf>
    <xf numFmtId="0" fontId="9" fillId="14" borderId="39" xfId="0" applyFont="1" applyFill="1" applyBorder="1" applyAlignment="1">
      <alignment horizontal="center" wrapText="1"/>
    </xf>
    <xf numFmtId="0" fontId="9" fillId="14" borderId="42" xfId="0" applyFont="1" applyFill="1" applyBorder="1" applyAlignment="1">
      <alignment wrapText="1"/>
    </xf>
    <xf numFmtId="0" fontId="9" fillId="14" borderId="39" xfId="0" applyFont="1" applyFill="1" applyBorder="1" applyAlignment="1">
      <alignment wrapText="1"/>
    </xf>
    <xf numFmtId="0" fontId="9" fillId="14" borderId="43" xfId="0" applyFont="1" applyFill="1" applyBorder="1" applyAlignment="1">
      <alignment wrapText="1"/>
    </xf>
    <xf numFmtId="0" fontId="9" fillId="10" borderId="36" xfId="0" applyFont="1" applyFill="1" applyBorder="1" applyAlignment="1">
      <alignment wrapText="1"/>
    </xf>
    <xf numFmtId="0" fontId="9" fillId="10" borderId="37" xfId="0" applyFont="1" applyFill="1" applyBorder="1" applyAlignment="1">
      <alignment wrapText="1"/>
    </xf>
    <xf numFmtId="0" fontId="9" fillId="10" borderId="38" xfId="0" applyFont="1" applyFill="1" applyBorder="1" applyAlignment="1">
      <alignment wrapText="1"/>
    </xf>
    <xf numFmtId="0" fontId="9" fillId="12" borderId="44" xfId="0" applyFont="1" applyFill="1" applyBorder="1" applyAlignment="1">
      <alignment horizontal="center" wrapText="1"/>
    </xf>
    <xf numFmtId="0" fontId="9" fillId="12" borderId="45" xfId="0" applyFont="1" applyFill="1" applyBorder="1" applyAlignment="1">
      <alignment horizontal="center" wrapText="1"/>
    </xf>
    <xf numFmtId="0" fontId="9" fillId="12" borderId="46" xfId="0" applyFont="1" applyFill="1" applyBorder="1" applyAlignment="1">
      <alignment horizontal="center" wrapText="1"/>
    </xf>
    <xf numFmtId="0" fontId="9" fillId="15" borderId="44" xfId="0" applyFont="1" applyFill="1" applyBorder="1" applyAlignment="1">
      <alignment horizontal="center" wrapText="1"/>
    </xf>
    <xf numFmtId="0" fontId="9" fillId="15" borderId="45" xfId="0" applyFont="1" applyFill="1" applyBorder="1" applyAlignment="1">
      <alignment horizontal="center" wrapText="1"/>
    </xf>
    <xf numFmtId="0" fontId="9" fillId="15" borderId="46" xfId="0" applyFont="1" applyFill="1" applyBorder="1" applyAlignment="1">
      <alignment horizontal="center" wrapText="1"/>
    </xf>
    <xf numFmtId="0" fontId="9" fillId="12" borderId="47" xfId="0" applyFont="1" applyFill="1" applyBorder="1" applyAlignment="1">
      <alignment horizontal="center" wrapText="1"/>
    </xf>
    <xf numFmtId="0" fontId="9" fillId="12" borderId="48" xfId="0" applyFont="1" applyFill="1" applyBorder="1" applyAlignment="1">
      <alignment horizontal="center" wrapText="1"/>
    </xf>
    <xf numFmtId="0" fontId="9" fillId="0" borderId="35" xfId="0" applyFont="1" applyBorder="1" applyAlignment="1">
      <alignment horizontal="left" wrapText="1"/>
    </xf>
    <xf numFmtId="0" fontId="9" fillId="0" borderId="42" xfId="0" applyFont="1" applyBorder="1" applyAlignment="1">
      <alignment horizontal="left" wrapText="1"/>
    </xf>
    <xf numFmtId="0" fontId="9" fillId="0" borderId="43" xfId="0" applyFont="1" applyBorder="1" applyAlignment="1">
      <alignment horizontal="left" wrapText="1"/>
    </xf>
    <xf numFmtId="0" fontId="9" fillId="0" borderId="41" xfId="0" applyFont="1" applyBorder="1" applyAlignment="1">
      <alignment horizontal="left" wrapText="1"/>
    </xf>
    <xf numFmtId="0" fontId="9" fillId="13" borderId="42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32"/>
  <sheetViews>
    <sheetView tabSelected="1" topLeftCell="A115" workbookViewId="0">
      <selection activeCell="A128" sqref="A128:D128"/>
    </sheetView>
  </sheetViews>
  <sheetFormatPr defaultColWidth="14.44140625" defaultRowHeight="15.75" customHeight="1" x14ac:dyDescent="0.25"/>
  <cols>
    <col min="1" max="1" width="20.44140625" customWidth="1"/>
    <col min="2" max="2" width="26.33203125" customWidth="1"/>
    <col min="3" max="3" width="20.44140625" customWidth="1"/>
    <col min="4" max="4" width="16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ht="13.2" x14ac:dyDescent="0.25">
      <c r="A1" s="174" t="s">
        <v>0</v>
      </c>
      <c r="B1" s="162"/>
    </row>
    <row r="2" spans="1:4" ht="13.2" x14ac:dyDescent="0.25">
      <c r="A2" s="1" t="s">
        <v>1</v>
      </c>
      <c r="B2" s="80">
        <v>123456789</v>
      </c>
    </row>
    <row r="3" spans="1:4" ht="13.2" x14ac:dyDescent="0.25">
      <c r="A3" s="1" t="s">
        <v>2</v>
      </c>
      <c r="B3" s="80" t="s">
        <v>206</v>
      </c>
    </row>
    <row r="4" spans="1:4" ht="13.2" x14ac:dyDescent="0.25">
      <c r="A4" s="3" t="s">
        <v>3</v>
      </c>
      <c r="B4" s="81" t="s">
        <v>207</v>
      </c>
    </row>
    <row r="6" spans="1:4" ht="13.2" x14ac:dyDescent="0.25">
      <c r="A6" s="175" t="s">
        <v>4</v>
      </c>
      <c r="B6" s="155"/>
      <c r="C6" s="155"/>
      <c r="D6" s="166"/>
    </row>
    <row r="7" spans="1:4" ht="13.2" x14ac:dyDescent="0.25">
      <c r="A7" s="4" t="s">
        <v>5</v>
      </c>
      <c r="B7" s="83" t="s">
        <v>208</v>
      </c>
      <c r="C7" s="5"/>
      <c r="D7" s="6"/>
    </row>
    <row r="8" spans="1:4" ht="13.2" x14ac:dyDescent="0.25">
      <c r="A8" s="7" t="s">
        <v>6</v>
      </c>
      <c r="B8" s="80" t="s">
        <v>209</v>
      </c>
      <c r="C8" s="7" t="s">
        <v>7</v>
      </c>
      <c r="D8" s="84" t="s">
        <v>210</v>
      </c>
    </row>
    <row r="9" spans="1:4" ht="13.2" x14ac:dyDescent="0.25">
      <c r="A9" s="7" t="s">
        <v>8</v>
      </c>
      <c r="B9" s="80">
        <v>987654321</v>
      </c>
      <c r="C9" s="7" t="s">
        <v>9</v>
      </c>
      <c r="D9" s="78" t="s">
        <v>208</v>
      </c>
    </row>
    <row r="10" spans="1:4" ht="13.2" x14ac:dyDescent="0.25">
      <c r="A10" s="8" t="s">
        <v>10</v>
      </c>
      <c r="B10" s="81" t="s">
        <v>211</v>
      </c>
      <c r="C10" s="8" t="s">
        <v>11</v>
      </c>
      <c r="D10" s="79" t="s">
        <v>212</v>
      </c>
    </row>
    <row r="11" spans="1:4" ht="13.2" x14ac:dyDescent="0.25">
      <c r="A11" s="9" t="s">
        <v>12</v>
      </c>
      <c r="B11" s="30" t="s">
        <v>213</v>
      </c>
      <c r="C11" s="9" t="s">
        <v>13</v>
      </c>
      <c r="D11" s="82" t="s">
        <v>215</v>
      </c>
    </row>
    <row r="12" spans="1:4" ht="13.2" x14ac:dyDescent="0.25">
      <c r="A12" s="7" t="s">
        <v>14</v>
      </c>
      <c r="B12" s="80" t="s">
        <v>214</v>
      </c>
      <c r="C12" s="7" t="s">
        <v>15</v>
      </c>
      <c r="D12" s="78">
        <v>120</v>
      </c>
    </row>
    <row r="13" spans="1:4" ht="13.2" x14ac:dyDescent="0.25">
      <c r="A13" s="8" t="s">
        <v>16</v>
      </c>
      <c r="B13" s="81">
        <v>1000</v>
      </c>
      <c r="C13" s="8" t="s">
        <v>17</v>
      </c>
      <c r="D13" s="79">
        <v>7000</v>
      </c>
    </row>
    <row r="14" spans="1:4" ht="13.2" x14ac:dyDescent="0.25">
      <c r="A14" s="10" t="s">
        <v>18</v>
      </c>
      <c r="B14" s="11" t="s">
        <v>232</v>
      </c>
      <c r="C14" s="12"/>
      <c r="D14" s="82"/>
    </row>
    <row r="15" spans="1:4" ht="13.2" x14ac:dyDescent="0.25">
      <c r="A15" s="7" t="s">
        <v>19</v>
      </c>
      <c r="B15" s="13" t="b">
        <v>1</v>
      </c>
      <c r="C15" s="7" t="s">
        <v>20</v>
      </c>
      <c r="D15" s="78">
        <v>25</v>
      </c>
    </row>
    <row r="16" spans="1:4" ht="13.2" x14ac:dyDescent="0.25">
      <c r="A16" s="7" t="s">
        <v>21</v>
      </c>
      <c r="B16" s="13" t="b">
        <v>0</v>
      </c>
      <c r="C16" s="7" t="s">
        <v>20</v>
      </c>
      <c r="D16" s="78"/>
    </row>
    <row r="17" spans="1:13" ht="13.2" x14ac:dyDescent="0.25">
      <c r="A17" s="7" t="s">
        <v>22</v>
      </c>
      <c r="B17" s="2" t="s">
        <v>231</v>
      </c>
      <c r="C17" s="7" t="s">
        <v>20</v>
      </c>
      <c r="D17" s="78"/>
    </row>
    <row r="18" spans="1:13" ht="13.2" x14ac:dyDescent="0.25">
      <c r="A18" s="7" t="s">
        <v>23</v>
      </c>
      <c r="B18" s="2" t="s">
        <v>231</v>
      </c>
      <c r="C18" s="7"/>
      <c r="D18" s="78"/>
    </row>
    <row r="19" spans="1:13" ht="13.2" x14ac:dyDescent="0.25">
      <c r="A19" s="7" t="s">
        <v>24</v>
      </c>
      <c r="B19" s="13" t="s">
        <v>216</v>
      </c>
      <c r="C19" s="99" t="s">
        <v>238</v>
      </c>
      <c r="D19" s="98"/>
    </row>
    <row r="20" spans="1:13" ht="13.2" x14ac:dyDescent="0.25">
      <c r="A20" s="8" t="s">
        <v>25</v>
      </c>
      <c r="B20" s="14" t="s">
        <v>217</v>
      </c>
      <c r="C20" s="15"/>
      <c r="D20" s="79"/>
    </row>
    <row r="22" spans="1:13" ht="13.2" x14ac:dyDescent="0.25">
      <c r="A22" s="176" t="s">
        <v>26</v>
      </c>
      <c r="B22" s="177"/>
      <c r="C22" s="177"/>
      <c r="D22" s="177"/>
      <c r="E22" s="177"/>
      <c r="F22" s="177"/>
      <c r="G22" s="177"/>
      <c r="H22" s="177"/>
      <c r="I22" s="178"/>
      <c r="J22" s="16"/>
      <c r="K22" s="16"/>
      <c r="L22" s="16"/>
      <c r="M22" s="16"/>
    </row>
    <row r="23" spans="1:13" ht="13.2" x14ac:dyDescent="0.25">
      <c r="A23" s="179" t="s">
        <v>27</v>
      </c>
      <c r="B23" s="177"/>
      <c r="C23" s="177"/>
      <c r="D23" s="179" t="s">
        <v>28</v>
      </c>
      <c r="E23" s="177"/>
      <c r="F23" s="177"/>
      <c r="G23" s="179" t="s">
        <v>29</v>
      </c>
      <c r="H23" s="177"/>
      <c r="I23" s="178"/>
      <c r="L23" s="16"/>
      <c r="M23" s="16"/>
    </row>
    <row r="24" spans="1:13" ht="13.2" x14ac:dyDescent="0.25">
      <c r="A24" s="105" t="s">
        <v>30</v>
      </c>
      <c r="B24" s="173" t="s">
        <v>239</v>
      </c>
      <c r="C24" s="172"/>
      <c r="D24" s="105" t="s">
        <v>30</v>
      </c>
      <c r="E24" s="171" t="s">
        <v>282</v>
      </c>
      <c r="F24" s="172"/>
      <c r="G24" s="105" t="s">
        <v>30</v>
      </c>
      <c r="H24" s="173"/>
      <c r="I24" s="172"/>
    </row>
    <row r="25" spans="1:13" ht="13.2" x14ac:dyDescent="0.25">
      <c r="A25" s="106" t="s">
        <v>6</v>
      </c>
      <c r="B25" s="180" t="s">
        <v>240</v>
      </c>
      <c r="C25" s="181"/>
      <c r="D25" s="106" t="s">
        <v>6</v>
      </c>
      <c r="E25" s="180"/>
      <c r="F25" s="181"/>
      <c r="G25" s="106" t="s">
        <v>6</v>
      </c>
      <c r="H25" s="180"/>
      <c r="I25" s="181"/>
    </row>
    <row r="26" spans="1:13" ht="13.2" x14ac:dyDescent="0.25">
      <c r="A26" s="106" t="s">
        <v>31</v>
      </c>
      <c r="B26" s="183" t="s">
        <v>246</v>
      </c>
      <c r="C26" s="184"/>
      <c r="D26" s="106" t="s">
        <v>31</v>
      </c>
      <c r="E26" s="180"/>
      <c r="F26" s="181"/>
      <c r="G26" s="106" t="s">
        <v>31</v>
      </c>
      <c r="H26" s="180"/>
      <c r="I26" s="181"/>
    </row>
    <row r="27" spans="1:13" ht="13.2" x14ac:dyDescent="0.25">
      <c r="A27" s="106" t="s">
        <v>8</v>
      </c>
      <c r="B27" s="183" t="s">
        <v>245</v>
      </c>
      <c r="C27" s="184"/>
      <c r="D27" s="106" t="s">
        <v>8</v>
      </c>
      <c r="E27" s="180"/>
      <c r="F27" s="181"/>
      <c r="G27" s="106" t="s">
        <v>8</v>
      </c>
      <c r="H27" s="180"/>
      <c r="I27" s="181"/>
    </row>
    <row r="28" spans="1:13" ht="35.4" customHeight="1" x14ac:dyDescent="0.25">
      <c r="A28" s="185" t="s">
        <v>32</v>
      </c>
      <c r="B28" s="107" t="s">
        <v>33</v>
      </c>
      <c r="C28" s="108" t="s">
        <v>241</v>
      </c>
      <c r="D28" s="185" t="s">
        <v>32</v>
      </c>
      <c r="E28" s="107" t="s">
        <v>33</v>
      </c>
      <c r="F28" s="109"/>
      <c r="G28" s="185" t="s">
        <v>32</v>
      </c>
      <c r="H28" s="107" t="s">
        <v>33</v>
      </c>
      <c r="I28" s="109"/>
    </row>
    <row r="29" spans="1:13" ht="13.2" x14ac:dyDescent="0.25">
      <c r="A29" s="186"/>
      <c r="B29" s="110" t="s">
        <v>34</v>
      </c>
      <c r="C29" s="104" t="s">
        <v>242</v>
      </c>
      <c r="D29" s="186"/>
      <c r="E29" s="110" t="s">
        <v>34</v>
      </c>
      <c r="F29" s="111"/>
      <c r="G29" s="186"/>
      <c r="H29" s="110" t="s">
        <v>34</v>
      </c>
      <c r="I29" s="111"/>
    </row>
    <row r="30" spans="1:13" ht="13.2" x14ac:dyDescent="0.25">
      <c r="A30" s="186"/>
      <c r="B30" s="110" t="s">
        <v>35</v>
      </c>
      <c r="C30" s="116" t="s">
        <v>281</v>
      </c>
      <c r="D30" s="186"/>
      <c r="E30" s="110" t="s">
        <v>35</v>
      </c>
      <c r="F30" s="111"/>
      <c r="G30" s="186"/>
      <c r="H30" s="110" t="s">
        <v>35</v>
      </c>
      <c r="I30" s="111"/>
      <c r="M30" s="18"/>
    </row>
    <row r="31" spans="1:13" ht="13.2" x14ac:dyDescent="0.25">
      <c r="A31" s="186"/>
      <c r="B31" s="110" t="s">
        <v>36</v>
      </c>
      <c r="C31" s="104" t="s">
        <v>243</v>
      </c>
      <c r="D31" s="186"/>
      <c r="E31" s="110" t="s">
        <v>36</v>
      </c>
      <c r="F31" s="111"/>
      <c r="G31" s="186"/>
      <c r="H31" s="110" t="s">
        <v>36</v>
      </c>
      <c r="I31" s="111"/>
      <c r="M31" s="18"/>
    </row>
    <row r="32" spans="1:13" ht="13.2" x14ac:dyDescent="0.25">
      <c r="A32" s="186"/>
      <c r="B32" s="110" t="s">
        <v>37</v>
      </c>
      <c r="C32" s="104">
        <v>123123</v>
      </c>
      <c r="D32" s="186"/>
      <c r="E32" s="110" t="s">
        <v>37</v>
      </c>
      <c r="F32" s="111"/>
      <c r="G32" s="186"/>
      <c r="H32" s="110" t="s">
        <v>37</v>
      </c>
      <c r="I32" s="111"/>
      <c r="M32" s="18"/>
    </row>
    <row r="33" spans="1:13" ht="13.2" x14ac:dyDescent="0.25">
      <c r="A33" s="186"/>
      <c r="B33" s="110" t="s">
        <v>38</v>
      </c>
      <c r="C33" s="104" t="s">
        <v>244</v>
      </c>
      <c r="D33" s="186"/>
      <c r="E33" s="110" t="s">
        <v>38</v>
      </c>
      <c r="F33" s="111"/>
      <c r="G33" s="186"/>
      <c r="H33" s="110" t="s">
        <v>38</v>
      </c>
      <c r="I33" s="111"/>
      <c r="M33" s="18"/>
    </row>
    <row r="34" spans="1:13" ht="13.2" x14ac:dyDescent="0.25">
      <c r="A34" s="186"/>
      <c r="B34" s="110" t="s">
        <v>39</v>
      </c>
      <c r="C34" s="104">
        <v>111</v>
      </c>
      <c r="D34" s="186"/>
      <c r="E34" s="110" t="s">
        <v>39</v>
      </c>
      <c r="F34" s="111"/>
      <c r="G34" s="186"/>
      <c r="H34" s="110" t="s">
        <v>39</v>
      </c>
      <c r="I34" s="111"/>
      <c r="M34" s="18"/>
    </row>
    <row r="35" spans="1:13" ht="13.2" x14ac:dyDescent="0.25">
      <c r="A35" s="187"/>
      <c r="B35" s="112" t="s">
        <v>40</v>
      </c>
      <c r="C35" s="113">
        <v>32231</v>
      </c>
      <c r="D35" s="187"/>
      <c r="E35" s="112" t="s">
        <v>40</v>
      </c>
      <c r="F35" s="114"/>
      <c r="G35" s="187"/>
      <c r="H35" s="112" t="s">
        <v>40</v>
      </c>
      <c r="I35" s="114"/>
      <c r="M35" s="18"/>
    </row>
    <row r="36" spans="1:13" ht="13.2" x14ac:dyDescent="0.25">
      <c r="A36" s="115" t="s">
        <v>41</v>
      </c>
      <c r="B36" s="197" t="s">
        <v>280</v>
      </c>
      <c r="C36" s="198"/>
      <c r="D36" s="115" t="s">
        <v>41</v>
      </c>
      <c r="E36" s="199"/>
      <c r="F36" s="198"/>
      <c r="G36" s="115" t="s">
        <v>41</v>
      </c>
      <c r="H36" s="199"/>
      <c r="I36" s="198"/>
    </row>
    <row r="38" spans="1:13" ht="13.2" x14ac:dyDescent="0.25">
      <c r="A38" s="175" t="s">
        <v>42</v>
      </c>
      <c r="B38" s="155"/>
      <c r="C38" s="166"/>
    </row>
    <row r="39" spans="1:13" ht="13.2" x14ac:dyDescent="0.25">
      <c r="A39" s="9" t="s">
        <v>43</v>
      </c>
      <c r="B39" s="19" t="s">
        <v>218</v>
      </c>
      <c r="C39" s="20"/>
    </row>
    <row r="40" spans="1:13" ht="13.2" x14ac:dyDescent="0.25">
      <c r="A40" s="8" t="s">
        <v>44</v>
      </c>
      <c r="B40" s="157" t="s">
        <v>219</v>
      </c>
      <c r="C40" s="159"/>
    </row>
    <row r="41" spans="1:13" ht="13.2" x14ac:dyDescent="0.25">
      <c r="A41" s="188" t="s">
        <v>32</v>
      </c>
      <c r="B41" s="9" t="s">
        <v>45</v>
      </c>
      <c r="C41" s="82" t="s">
        <v>220</v>
      </c>
    </row>
    <row r="42" spans="1:13" ht="13.2" x14ac:dyDescent="0.25">
      <c r="A42" s="189"/>
      <c r="B42" s="7" t="s">
        <v>34</v>
      </c>
      <c r="C42" s="78" t="s">
        <v>221</v>
      </c>
    </row>
    <row r="43" spans="1:13" ht="13.2" x14ac:dyDescent="0.25">
      <c r="A43" s="189"/>
      <c r="B43" s="7" t="s">
        <v>35</v>
      </c>
      <c r="C43" s="78">
        <v>23</v>
      </c>
    </row>
    <row r="44" spans="1:13" ht="13.2" x14ac:dyDescent="0.25">
      <c r="A44" s="189"/>
      <c r="B44" s="7" t="s">
        <v>36</v>
      </c>
      <c r="C44" s="78" t="s">
        <v>222</v>
      </c>
    </row>
    <row r="45" spans="1:13" ht="13.2" x14ac:dyDescent="0.25">
      <c r="A45" s="189"/>
      <c r="B45" s="7" t="s">
        <v>37</v>
      </c>
      <c r="C45" s="78">
        <v>12345</v>
      </c>
    </row>
    <row r="46" spans="1:13" ht="13.2" x14ac:dyDescent="0.25">
      <c r="A46" s="189"/>
      <c r="B46" s="7" t="s">
        <v>38</v>
      </c>
      <c r="C46" s="78" t="s">
        <v>223</v>
      </c>
    </row>
    <row r="47" spans="1:13" ht="13.2" x14ac:dyDescent="0.25">
      <c r="A47" s="189"/>
      <c r="B47" s="7" t="s">
        <v>39</v>
      </c>
      <c r="C47" s="78" t="s">
        <v>224</v>
      </c>
    </row>
    <row r="48" spans="1:13" ht="13.2" x14ac:dyDescent="0.25">
      <c r="A48" s="190"/>
      <c r="B48" s="7" t="s">
        <v>40</v>
      </c>
      <c r="C48" s="78" t="s">
        <v>207</v>
      </c>
    </row>
    <row r="49" spans="1:18" ht="13.2" x14ac:dyDescent="0.25">
      <c r="A49" s="9" t="s">
        <v>41</v>
      </c>
      <c r="B49" s="191">
        <v>23586598</v>
      </c>
      <c r="C49" s="192"/>
    </row>
    <row r="50" spans="1:18" ht="13.2" x14ac:dyDescent="0.25">
      <c r="A50" s="7" t="s">
        <v>46</v>
      </c>
      <c r="B50" s="193">
        <v>8123456789</v>
      </c>
      <c r="C50" s="194"/>
    </row>
    <row r="51" spans="1:18" ht="13.2" x14ac:dyDescent="0.25">
      <c r="A51" s="8" t="s">
        <v>47</v>
      </c>
      <c r="B51" s="195" t="s">
        <v>225</v>
      </c>
      <c r="C51" s="196"/>
    </row>
    <row r="53" spans="1:18" ht="13.2" x14ac:dyDescent="0.25">
      <c r="A53" s="175" t="s">
        <v>48</v>
      </c>
      <c r="B53" s="166"/>
    </row>
    <row r="54" spans="1:18" ht="13.2" x14ac:dyDescent="0.25">
      <c r="A54" s="9" t="s">
        <v>49</v>
      </c>
      <c r="B54" s="85" t="s">
        <v>226</v>
      </c>
    </row>
    <row r="55" spans="1:18" ht="13.2" x14ac:dyDescent="0.25">
      <c r="A55" s="7" t="s">
        <v>50</v>
      </c>
      <c r="B55" s="86" t="s">
        <v>227</v>
      </c>
    </row>
    <row r="56" spans="1:18" ht="13.2" x14ac:dyDescent="0.25">
      <c r="A56" s="7" t="s">
        <v>51</v>
      </c>
      <c r="B56" s="86" t="s">
        <v>228</v>
      </c>
    </row>
    <row r="57" spans="1:18" ht="13.2" x14ac:dyDescent="0.25">
      <c r="A57" s="7" t="s">
        <v>52</v>
      </c>
      <c r="B57" s="86" t="s">
        <v>229</v>
      </c>
    </row>
    <row r="58" spans="1:18" ht="13.2" x14ac:dyDescent="0.25">
      <c r="A58" s="7" t="s">
        <v>22</v>
      </c>
      <c r="B58" s="87" t="s">
        <v>230</v>
      </c>
    </row>
    <row r="59" spans="1:18" ht="13.2" x14ac:dyDescent="0.25">
      <c r="A59" s="7" t="s">
        <v>53</v>
      </c>
      <c r="B59" s="88">
        <v>1.23</v>
      </c>
    </row>
    <row r="60" spans="1:18" ht="13.2" x14ac:dyDescent="0.25">
      <c r="A60" s="8" t="s">
        <v>54</v>
      </c>
      <c r="B60" s="89"/>
    </row>
    <row r="62" spans="1:18" ht="13.2" x14ac:dyDescent="0.25">
      <c r="A62" s="160" t="s">
        <v>55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2"/>
    </row>
    <row r="63" spans="1:18" ht="13.2" x14ac:dyDescent="0.25">
      <c r="A63" s="163" t="s">
        <v>56</v>
      </c>
      <c r="B63" s="161"/>
      <c r="C63" s="161"/>
      <c r="D63" s="161"/>
      <c r="E63" s="161"/>
      <c r="F63" s="162"/>
      <c r="G63" s="163" t="s">
        <v>57</v>
      </c>
      <c r="H63" s="161"/>
      <c r="I63" s="161"/>
      <c r="J63" s="161"/>
      <c r="K63" s="161"/>
      <c r="L63" s="161"/>
      <c r="M63" s="163" t="s">
        <v>58</v>
      </c>
      <c r="N63" s="161"/>
      <c r="O63" s="161"/>
      <c r="P63" s="161"/>
      <c r="Q63" s="161"/>
      <c r="R63" s="162"/>
    </row>
    <row r="64" spans="1:18" ht="13.2" x14ac:dyDescent="0.25">
      <c r="A64" s="4" t="s">
        <v>30</v>
      </c>
      <c r="B64" s="164" t="s">
        <v>234</v>
      </c>
      <c r="C64" s="161"/>
      <c r="D64" s="161"/>
      <c r="E64" s="161"/>
      <c r="F64" s="162"/>
      <c r="G64" s="4" t="s">
        <v>30</v>
      </c>
      <c r="H64" s="164"/>
      <c r="I64" s="161"/>
      <c r="J64" s="161"/>
      <c r="K64" s="161"/>
      <c r="L64" s="162"/>
      <c r="M64" s="4" t="s">
        <v>30</v>
      </c>
      <c r="N64" s="164"/>
      <c r="O64" s="161"/>
      <c r="P64" s="161"/>
      <c r="Q64" s="161"/>
      <c r="R64" s="162"/>
    </row>
    <row r="65" spans="1:18" ht="13.2" x14ac:dyDescent="0.25">
      <c r="A65" s="182" t="s">
        <v>59</v>
      </c>
      <c r="B65" s="23" t="s">
        <v>60</v>
      </c>
      <c r="C65" s="154" t="s">
        <v>264</v>
      </c>
      <c r="D65" s="155"/>
      <c r="E65" s="155"/>
      <c r="F65" s="155"/>
      <c r="G65" s="182" t="s">
        <v>59</v>
      </c>
      <c r="H65" s="23" t="s">
        <v>60</v>
      </c>
      <c r="I65" s="165"/>
      <c r="J65" s="155"/>
      <c r="K65" s="155"/>
      <c r="L65" s="166"/>
      <c r="M65" s="167" t="s">
        <v>59</v>
      </c>
      <c r="N65" s="23" t="s">
        <v>60</v>
      </c>
      <c r="O65" s="165"/>
      <c r="P65" s="155"/>
      <c r="Q65" s="155"/>
      <c r="R65" s="166"/>
    </row>
    <row r="66" spans="1:18" ht="15.75" customHeight="1" x14ac:dyDescent="0.25">
      <c r="A66" s="168"/>
      <c r="B66" s="25" t="s">
        <v>61</v>
      </c>
      <c r="C66" s="156">
        <v>12</v>
      </c>
      <c r="D66" s="156"/>
      <c r="E66" s="156"/>
      <c r="F66" s="156"/>
      <c r="G66" s="168"/>
      <c r="H66" s="25" t="s">
        <v>61</v>
      </c>
      <c r="I66" s="157"/>
      <c r="J66" s="158"/>
      <c r="K66" s="158"/>
      <c r="L66" s="159"/>
      <c r="M66" s="168"/>
      <c r="N66" s="25" t="s">
        <v>61</v>
      </c>
      <c r="O66" s="157"/>
      <c r="P66" s="158"/>
      <c r="Q66" s="158"/>
      <c r="R66" s="159"/>
    </row>
    <row r="67" spans="1:18" ht="13.2" x14ac:dyDescent="0.25">
      <c r="A67" s="168"/>
      <c r="B67" s="169" t="s">
        <v>62</v>
      </c>
      <c r="C67" s="26" t="s">
        <v>63</v>
      </c>
      <c r="D67" s="27" t="s">
        <v>64</v>
      </c>
      <c r="E67" s="4" t="s">
        <v>20</v>
      </c>
      <c r="F67" s="26" t="s">
        <v>65</v>
      </c>
      <c r="G67" s="168"/>
      <c r="H67" s="169" t="s">
        <v>62</v>
      </c>
      <c r="I67" s="26" t="s">
        <v>63</v>
      </c>
      <c r="J67" s="4" t="s">
        <v>64</v>
      </c>
      <c r="K67" s="4" t="s">
        <v>20</v>
      </c>
      <c r="L67" s="4" t="s">
        <v>65</v>
      </c>
      <c r="M67" s="168"/>
      <c r="N67" s="169" t="s">
        <v>62</v>
      </c>
      <c r="O67" s="26" t="s">
        <v>63</v>
      </c>
      <c r="P67" s="4" t="s">
        <v>64</v>
      </c>
      <c r="Q67" s="4" t="s">
        <v>20</v>
      </c>
      <c r="R67" s="4" t="s">
        <v>65</v>
      </c>
    </row>
    <row r="68" spans="1:18" ht="13.2" x14ac:dyDescent="0.25">
      <c r="A68" s="168"/>
      <c r="B68" s="159"/>
      <c r="C68" s="25" t="s">
        <v>66</v>
      </c>
      <c r="D68" s="18" t="b">
        <v>1</v>
      </c>
      <c r="E68" s="2">
        <v>23</v>
      </c>
      <c r="F68" t="s">
        <v>233</v>
      </c>
      <c r="G68" s="168"/>
      <c r="H68" s="159"/>
      <c r="I68" s="25" t="s">
        <v>67</v>
      </c>
      <c r="J68" s="2" t="b">
        <v>0</v>
      </c>
      <c r="K68" s="2"/>
      <c r="L68" s="2"/>
      <c r="M68" s="168"/>
      <c r="N68" s="159"/>
      <c r="O68" s="25" t="s">
        <v>67</v>
      </c>
      <c r="P68" s="2" t="b">
        <v>0</v>
      </c>
      <c r="Q68" s="2"/>
      <c r="R68" s="2"/>
    </row>
    <row r="69" spans="1:18" ht="13.2" x14ac:dyDescent="0.25">
      <c r="A69" s="168"/>
      <c r="B69" s="159"/>
      <c r="C69" s="25" t="s">
        <v>68</v>
      </c>
      <c r="D69" s="18" t="b">
        <v>0</v>
      </c>
      <c r="E69" s="2">
        <v>2231</v>
      </c>
      <c r="G69" s="168"/>
      <c r="H69" s="159"/>
      <c r="I69" s="25" t="s">
        <v>69</v>
      </c>
      <c r="J69" s="2" t="b">
        <v>0</v>
      </c>
      <c r="K69" s="2"/>
      <c r="L69" s="2"/>
      <c r="M69" s="168"/>
      <c r="N69" s="159"/>
      <c r="O69" s="25" t="s">
        <v>69</v>
      </c>
      <c r="P69" s="2" t="b">
        <v>0</v>
      </c>
      <c r="Q69" s="2"/>
      <c r="R69" s="2"/>
    </row>
    <row r="70" spans="1:18" ht="13.2" x14ac:dyDescent="0.25">
      <c r="A70" s="168"/>
      <c r="B70" s="159"/>
      <c r="C70" s="25" t="s">
        <v>70</v>
      </c>
      <c r="D70" s="18" t="b">
        <v>0</v>
      </c>
      <c r="E70" s="2"/>
      <c r="G70" s="168"/>
      <c r="H70" s="159"/>
      <c r="I70" s="25" t="s">
        <v>70</v>
      </c>
      <c r="J70" s="2" t="b">
        <v>0</v>
      </c>
      <c r="K70" s="2"/>
      <c r="L70" s="2"/>
      <c r="M70" s="168"/>
      <c r="N70" s="159"/>
      <c r="O70" s="25" t="s">
        <v>70</v>
      </c>
      <c r="P70" s="2" t="b">
        <v>0</v>
      </c>
      <c r="Q70" s="2"/>
      <c r="R70" s="2"/>
    </row>
    <row r="71" spans="1:18" ht="13.2" x14ac:dyDescent="0.25">
      <c r="A71" s="168"/>
      <c r="B71" s="159"/>
      <c r="C71" s="25" t="s">
        <v>71</v>
      </c>
      <c r="D71" s="18" t="b">
        <v>0</v>
      </c>
      <c r="E71" s="2"/>
      <c r="G71" s="168"/>
      <c r="H71" s="159"/>
      <c r="I71" s="25" t="s">
        <v>71</v>
      </c>
      <c r="J71" s="2" t="b">
        <v>0</v>
      </c>
      <c r="K71" s="2"/>
      <c r="L71" s="2"/>
      <c r="M71" s="168"/>
      <c r="N71" s="159"/>
      <c r="O71" s="25" t="s">
        <v>71</v>
      </c>
      <c r="P71" s="2" t="b">
        <v>0</v>
      </c>
      <c r="Q71" s="2"/>
      <c r="R71" s="2"/>
    </row>
    <row r="72" spans="1:18" ht="13.2" x14ac:dyDescent="0.25">
      <c r="A72" s="168"/>
      <c r="B72" s="159"/>
      <c r="C72" s="25" t="s">
        <v>72</v>
      </c>
      <c r="D72" s="18" t="b">
        <v>0</v>
      </c>
      <c r="E72" s="2">
        <v>232</v>
      </c>
      <c r="G72" s="168"/>
      <c r="H72" s="159"/>
      <c r="I72" s="25" t="s">
        <v>72</v>
      </c>
      <c r="J72" s="2" t="b">
        <v>0</v>
      </c>
      <c r="K72" s="2"/>
      <c r="L72" s="2"/>
      <c r="M72" s="168"/>
      <c r="N72" s="159"/>
      <c r="O72" s="25" t="s">
        <v>72</v>
      </c>
      <c r="P72" s="2" t="b">
        <v>0</v>
      </c>
      <c r="Q72" s="2"/>
      <c r="R72" s="2"/>
    </row>
    <row r="73" spans="1:18" ht="13.2" x14ac:dyDescent="0.25">
      <c r="A73" s="168"/>
      <c r="B73" s="159"/>
      <c r="C73" s="25" t="s">
        <v>73</v>
      </c>
      <c r="D73" s="18" t="b">
        <v>1</v>
      </c>
      <c r="E73" s="2">
        <v>53</v>
      </c>
      <c r="F73" t="s">
        <v>279</v>
      </c>
      <c r="G73" s="168"/>
      <c r="H73" s="159"/>
      <c r="I73" s="25" t="s">
        <v>73</v>
      </c>
      <c r="J73" s="2" t="b">
        <v>0</v>
      </c>
      <c r="K73" s="2"/>
      <c r="L73" s="2"/>
      <c r="M73" s="168"/>
      <c r="N73" s="159"/>
      <c r="O73" s="25" t="s">
        <v>73</v>
      </c>
      <c r="P73" s="2" t="b">
        <v>0</v>
      </c>
      <c r="Q73" s="2"/>
      <c r="R73" s="2"/>
    </row>
    <row r="74" spans="1:18" ht="13.2" x14ac:dyDescent="0.25">
      <c r="A74" s="168"/>
      <c r="B74" s="159"/>
      <c r="C74" s="25" t="s">
        <v>74</v>
      </c>
      <c r="D74" s="18" t="b">
        <v>0</v>
      </c>
      <c r="E74" s="2"/>
      <c r="G74" s="168"/>
      <c r="H74" s="159"/>
      <c r="I74" s="25" t="s">
        <v>74</v>
      </c>
      <c r="J74" s="2" t="b">
        <v>0</v>
      </c>
      <c r="K74" s="2"/>
      <c r="L74" s="2"/>
      <c r="M74" s="168"/>
      <c r="N74" s="159"/>
      <c r="O74" s="25" t="s">
        <v>74</v>
      </c>
      <c r="P74" s="2" t="b">
        <v>0</v>
      </c>
      <c r="Q74" s="2"/>
      <c r="R74" s="2"/>
    </row>
    <row r="75" spans="1:18" ht="13.2" x14ac:dyDescent="0.25">
      <c r="A75" s="168"/>
      <c r="B75" s="159"/>
      <c r="C75" s="25" t="s">
        <v>75</v>
      </c>
      <c r="D75" s="18" t="b">
        <v>0</v>
      </c>
      <c r="E75" s="2"/>
      <c r="G75" s="168"/>
      <c r="H75" s="159"/>
      <c r="I75" s="25" t="s">
        <v>75</v>
      </c>
      <c r="J75" s="2" t="b">
        <v>0</v>
      </c>
      <c r="K75" s="2"/>
      <c r="L75" s="2"/>
      <c r="M75" s="168"/>
      <c r="N75" s="159"/>
      <c r="O75" s="25" t="s">
        <v>75</v>
      </c>
      <c r="P75" s="2" t="b">
        <v>0</v>
      </c>
      <c r="Q75" s="2"/>
      <c r="R75" s="2"/>
    </row>
    <row r="76" spans="1:18" ht="13.2" x14ac:dyDescent="0.25">
      <c r="A76" s="168"/>
      <c r="B76" s="159"/>
      <c r="C76" s="25" t="s">
        <v>76</v>
      </c>
      <c r="D76" s="18" t="b">
        <v>0</v>
      </c>
      <c r="E76" s="2"/>
      <c r="G76" s="168"/>
      <c r="H76" s="159"/>
      <c r="I76" s="25" t="s">
        <v>76</v>
      </c>
      <c r="J76" s="2" t="b">
        <v>0</v>
      </c>
      <c r="K76" s="2"/>
      <c r="L76" s="2"/>
      <c r="M76" s="168"/>
      <c r="N76" s="159"/>
      <c r="O76" s="25" t="s">
        <v>76</v>
      </c>
      <c r="P76" s="2" t="b">
        <v>0</v>
      </c>
      <c r="Q76" s="2"/>
      <c r="R76" s="2"/>
    </row>
    <row r="77" spans="1:18" ht="13.2" x14ac:dyDescent="0.25">
      <c r="A77" s="168"/>
      <c r="B77" s="159"/>
      <c r="C77" s="25" t="s">
        <v>77</v>
      </c>
      <c r="D77" s="21" t="b">
        <v>0</v>
      </c>
      <c r="E77" s="2"/>
      <c r="G77" s="168"/>
      <c r="H77" s="159"/>
      <c r="I77" s="25" t="s">
        <v>77</v>
      </c>
      <c r="J77" s="2" t="b">
        <v>0</v>
      </c>
      <c r="K77" s="2"/>
      <c r="L77" s="2"/>
      <c r="M77" s="168"/>
      <c r="N77" s="159"/>
      <c r="O77" s="25" t="s">
        <v>77</v>
      </c>
      <c r="P77" s="2" t="b">
        <v>0</v>
      </c>
      <c r="Q77" s="2"/>
      <c r="R77" s="2"/>
    </row>
    <row r="78" spans="1:18" ht="13.2" x14ac:dyDescent="0.25">
      <c r="A78" s="168"/>
      <c r="B78" s="159"/>
      <c r="C78" s="25" t="s">
        <v>78</v>
      </c>
      <c r="D78" s="21" t="b">
        <v>0</v>
      </c>
      <c r="E78" s="2"/>
      <c r="G78" s="168"/>
      <c r="H78" s="170"/>
      <c r="I78" s="25" t="s">
        <v>78</v>
      </c>
      <c r="J78" s="2" t="b">
        <v>0</v>
      </c>
      <c r="K78" s="2"/>
      <c r="L78" s="2"/>
      <c r="M78" s="168"/>
      <c r="N78" s="170"/>
      <c r="O78" s="25" t="s">
        <v>78</v>
      </c>
      <c r="P78" s="2" t="b">
        <v>0</v>
      </c>
      <c r="Q78" s="2"/>
      <c r="R78" s="2"/>
    </row>
    <row r="79" spans="1:18" ht="13.2" x14ac:dyDescent="0.25">
      <c r="A79" s="92" t="s">
        <v>80</v>
      </c>
      <c r="B79" s="141" t="s">
        <v>278</v>
      </c>
      <c r="C79" s="142"/>
      <c r="D79" s="142"/>
      <c r="E79" s="142"/>
      <c r="F79" s="143"/>
      <c r="G79" s="92" t="s">
        <v>80</v>
      </c>
      <c r="H79" s="144"/>
      <c r="I79" s="145"/>
      <c r="J79" s="145"/>
      <c r="K79" s="145"/>
      <c r="L79" s="146"/>
      <c r="M79" s="92" t="s">
        <v>80</v>
      </c>
      <c r="N79" s="144"/>
      <c r="O79" s="145"/>
      <c r="P79" s="145"/>
      <c r="Q79" s="145"/>
      <c r="R79" s="146"/>
    </row>
    <row r="80" spans="1:18" ht="13.2" x14ac:dyDescent="0.25">
      <c r="A80" s="92" t="s">
        <v>79</v>
      </c>
      <c r="B80" s="93" t="b">
        <v>1</v>
      </c>
      <c r="C80" s="94" t="s">
        <v>238</v>
      </c>
      <c r="D80" s="139" t="s">
        <v>265</v>
      </c>
      <c r="E80" s="140"/>
      <c r="F80" s="140"/>
      <c r="G80" s="92" t="s">
        <v>79</v>
      </c>
      <c r="H80" s="93" t="b">
        <v>0</v>
      </c>
      <c r="I80" s="94" t="s">
        <v>238</v>
      </c>
      <c r="J80" s="137"/>
      <c r="K80" s="137"/>
      <c r="L80" s="137"/>
      <c r="M80" s="92" t="s">
        <v>79</v>
      </c>
      <c r="N80" s="93" t="b">
        <v>0</v>
      </c>
      <c r="O80" s="94" t="s">
        <v>238</v>
      </c>
      <c r="P80" s="137"/>
      <c r="Q80" s="137"/>
      <c r="R80" s="137"/>
    </row>
    <row r="81" spans="1:23" ht="13.2" x14ac:dyDescent="0.25">
      <c r="A81" s="153" t="s">
        <v>81</v>
      </c>
      <c r="B81" s="147" t="b">
        <v>1</v>
      </c>
      <c r="C81" s="95" t="s">
        <v>235</v>
      </c>
      <c r="D81" s="150" t="s">
        <v>266</v>
      </c>
      <c r="E81" s="140"/>
      <c r="F81" s="140"/>
      <c r="G81" s="153" t="s">
        <v>81</v>
      </c>
      <c r="H81" s="147" t="b">
        <v>0</v>
      </c>
      <c r="I81" s="95" t="s">
        <v>235</v>
      </c>
      <c r="J81" s="137"/>
      <c r="K81" s="137"/>
      <c r="L81" s="137"/>
      <c r="M81" s="153" t="s">
        <v>81</v>
      </c>
      <c r="N81" s="147" t="b">
        <v>0</v>
      </c>
      <c r="O81" s="95" t="s">
        <v>235</v>
      </c>
      <c r="P81" s="137"/>
      <c r="Q81" s="137"/>
      <c r="R81" s="137"/>
      <c r="S81" s="90"/>
      <c r="T81" s="90"/>
      <c r="U81" s="90"/>
      <c r="V81" s="90"/>
      <c r="W81" s="90"/>
    </row>
    <row r="82" spans="1:23" ht="15.75" customHeight="1" x14ac:dyDescent="0.25">
      <c r="A82" s="153"/>
      <c r="B82" s="148"/>
      <c r="C82" s="96" t="s">
        <v>236</v>
      </c>
      <c r="D82" s="151" t="s">
        <v>267</v>
      </c>
      <c r="E82" s="152"/>
      <c r="F82" s="152"/>
      <c r="G82" s="153"/>
      <c r="H82" s="148"/>
      <c r="I82" s="96" t="s">
        <v>236</v>
      </c>
      <c r="J82" s="138"/>
      <c r="K82" s="138"/>
      <c r="L82" s="138"/>
      <c r="M82" s="153"/>
      <c r="N82" s="148"/>
      <c r="O82" s="96" t="s">
        <v>236</v>
      </c>
      <c r="P82" s="138"/>
      <c r="Q82" s="138"/>
      <c r="R82" s="138"/>
      <c r="S82" s="90"/>
      <c r="T82" s="90"/>
      <c r="U82" s="90"/>
      <c r="V82" s="90"/>
      <c r="W82" s="90"/>
    </row>
    <row r="83" spans="1:23" ht="15.75" customHeight="1" x14ac:dyDescent="0.25">
      <c r="A83" s="153"/>
      <c r="B83" s="149"/>
      <c r="C83" s="97" t="s">
        <v>237</v>
      </c>
      <c r="D83" s="151" t="s">
        <v>268</v>
      </c>
      <c r="E83" s="152"/>
      <c r="F83" s="152"/>
      <c r="G83" s="153"/>
      <c r="H83" s="149"/>
      <c r="I83" s="97" t="s">
        <v>237</v>
      </c>
      <c r="J83" s="138"/>
      <c r="K83" s="138"/>
      <c r="L83" s="138"/>
      <c r="M83" s="153"/>
      <c r="N83" s="149"/>
      <c r="O83" s="97" t="s">
        <v>237</v>
      </c>
      <c r="P83" s="138"/>
      <c r="Q83" s="138"/>
      <c r="R83" s="138"/>
      <c r="S83" s="90"/>
      <c r="T83" s="90"/>
      <c r="U83" s="90"/>
      <c r="V83" s="90"/>
      <c r="W83" s="90"/>
    </row>
    <row r="84" spans="1:23" ht="15.75" customHeight="1" thickBot="1" x14ac:dyDescent="0.3">
      <c r="A84" s="90"/>
      <c r="B84" s="91"/>
      <c r="C84" s="90"/>
      <c r="D84" s="90"/>
      <c r="E84" s="90"/>
      <c r="F84" s="90"/>
      <c r="G84" s="90"/>
      <c r="H84" s="91"/>
      <c r="I84" s="90"/>
      <c r="J84" s="90"/>
      <c r="K84" s="90"/>
      <c r="L84" s="90"/>
      <c r="M84" s="90"/>
      <c r="N84" s="91"/>
    </row>
    <row r="85" spans="1:23" ht="15.75" customHeight="1" x14ac:dyDescent="0.25">
      <c r="A85" s="132" t="s">
        <v>247</v>
      </c>
      <c r="B85" s="133"/>
      <c r="C85" s="133"/>
      <c r="D85" s="133"/>
      <c r="E85" s="134"/>
      <c r="F85" s="90"/>
      <c r="G85" s="90"/>
      <c r="H85" s="90"/>
      <c r="I85" s="90"/>
      <c r="J85" s="90"/>
      <c r="K85" s="90"/>
      <c r="L85" s="90"/>
      <c r="M85" s="90"/>
      <c r="N85" s="90"/>
    </row>
    <row r="86" spans="1:23" ht="15.75" customHeight="1" x14ac:dyDescent="0.25">
      <c r="A86" s="103" t="s">
        <v>146</v>
      </c>
      <c r="B86" s="135">
        <v>1231</v>
      </c>
      <c r="C86" s="135"/>
      <c r="D86" s="135"/>
      <c r="E86" s="136"/>
      <c r="F86" s="90"/>
      <c r="G86" s="90"/>
      <c r="H86" s="90"/>
      <c r="I86" s="90"/>
      <c r="J86" s="90"/>
      <c r="K86" s="90"/>
      <c r="L86" s="90"/>
      <c r="M86" s="90"/>
      <c r="N86" s="90"/>
    </row>
    <row r="87" spans="1:23" ht="15.75" customHeight="1" x14ac:dyDescent="0.25">
      <c r="A87" s="119" t="s">
        <v>248</v>
      </c>
      <c r="B87" s="101" t="s">
        <v>249</v>
      </c>
      <c r="C87" s="122" t="s">
        <v>272</v>
      </c>
      <c r="D87" s="122"/>
      <c r="E87" s="123"/>
      <c r="F87" s="90"/>
      <c r="G87" s="90"/>
      <c r="H87" s="90"/>
      <c r="I87" s="90"/>
      <c r="J87" s="90"/>
      <c r="K87" s="90"/>
      <c r="L87" s="90"/>
      <c r="M87" s="90"/>
      <c r="N87" s="90"/>
    </row>
    <row r="88" spans="1:23" ht="15.75" customHeight="1" x14ac:dyDescent="0.25">
      <c r="A88" s="119"/>
      <c r="B88" s="102" t="s">
        <v>250</v>
      </c>
      <c r="C88" s="122" t="s">
        <v>271</v>
      </c>
      <c r="D88" s="122"/>
      <c r="E88" s="123"/>
    </row>
    <row r="89" spans="1:23" ht="15.75" customHeight="1" x14ac:dyDescent="0.25">
      <c r="A89" s="103" t="s">
        <v>251</v>
      </c>
      <c r="B89" s="100" t="s">
        <v>269</v>
      </c>
      <c r="C89" s="100" t="s">
        <v>252</v>
      </c>
      <c r="D89" s="128" t="s">
        <v>270</v>
      </c>
      <c r="E89" s="129"/>
    </row>
    <row r="90" spans="1:23" ht="15.75" customHeight="1" x14ac:dyDescent="0.25">
      <c r="A90" s="119" t="s">
        <v>253</v>
      </c>
      <c r="B90" s="120" t="s">
        <v>254</v>
      </c>
      <c r="C90" s="121"/>
      <c r="D90" s="130" t="b">
        <v>0</v>
      </c>
      <c r="E90" s="131"/>
    </row>
    <row r="91" spans="1:23" ht="15.75" customHeight="1" x14ac:dyDescent="0.25">
      <c r="A91" s="119"/>
      <c r="B91" s="124" t="s">
        <v>255</v>
      </c>
      <c r="C91" s="125"/>
      <c r="D91" s="130" t="b">
        <v>1</v>
      </c>
      <c r="E91" s="131"/>
    </row>
    <row r="92" spans="1:23" ht="15.75" customHeight="1" x14ac:dyDescent="0.25">
      <c r="A92" s="119"/>
      <c r="B92" s="124" t="s">
        <v>256</v>
      </c>
      <c r="C92" s="125"/>
      <c r="D92" s="130" t="b">
        <v>0</v>
      </c>
      <c r="E92" s="131"/>
    </row>
    <row r="93" spans="1:23" ht="15.75" customHeight="1" x14ac:dyDescent="0.25">
      <c r="A93" s="119"/>
      <c r="B93" s="124" t="s">
        <v>73</v>
      </c>
      <c r="C93" s="125"/>
      <c r="D93" s="130" t="b">
        <v>0</v>
      </c>
      <c r="E93" s="131"/>
    </row>
    <row r="94" spans="1:23" ht="15.75" customHeight="1" x14ac:dyDescent="0.25">
      <c r="A94" s="119"/>
      <c r="B94" s="126" t="s">
        <v>257</v>
      </c>
      <c r="C94" s="127"/>
      <c r="D94" s="130" t="b">
        <v>0</v>
      </c>
      <c r="E94" s="131"/>
    </row>
    <row r="95" spans="1:23" ht="15.75" customHeight="1" x14ac:dyDescent="0.25">
      <c r="A95" s="119" t="s">
        <v>258</v>
      </c>
      <c r="B95" s="120" t="s">
        <v>259</v>
      </c>
      <c r="C95" s="121"/>
      <c r="D95" s="122" t="s">
        <v>273</v>
      </c>
      <c r="E95" s="123"/>
    </row>
    <row r="96" spans="1:23" ht="15.75" customHeight="1" x14ac:dyDescent="0.25">
      <c r="A96" s="119"/>
      <c r="B96" s="124" t="s">
        <v>260</v>
      </c>
      <c r="C96" s="125"/>
      <c r="D96" s="122" t="s">
        <v>274</v>
      </c>
      <c r="E96" s="123"/>
    </row>
    <row r="97" spans="1:5" ht="15.75" customHeight="1" x14ac:dyDescent="0.25">
      <c r="A97" s="119"/>
      <c r="B97" s="124" t="s">
        <v>261</v>
      </c>
      <c r="C97" s="125"/>
      <c r="D97" s="122" t="s">
        <v>275</v>
      </c>
      <c r="E97" s="123"/>
    </row>
    <row r="98" spans="1:5" ht="15.75" customHeight="1" x14ac:dyDescent="0.25">
      <c r="A98" s="119"/>
      <c r="B98" s="126" t="s">
        <v>262</v>
      </c>
      <c r="C98" s="127"/>
      <c r="D98" s="122" t="s">
        <v>276</v>
      </c>
      <c r="E98" s="123"/>
    </row>
    <row r="99" spans="1:5" ht="15.75" customHeight="1" x14ac:dyDescent="0.25">
      <c r="A99" s="103" t="s">
        <v>263</v>
      </c>
      <c r="B99" s="117" t="s">
        <v>277</v>
      </c>
      <c r="C99" s="117"/>
      <c r="D99" s="117"/>
      <c r="E99" s="118"/>
    </row>
    <row r="100" spans="1:5" ht="15.75" customHeight="1" thickBot="1" x14ac:dyDescent="0.3"/>
    <row r="101" spans="1:5" ht="15.75" customHeight="1" thickBot="1" x14ac:dyDescent="0.3">
      <c r="A101" s="228" t="s">
        <v>283</v>
      </c>
      <c r="B101" s="229"/>
      <c r="C101" s="229"/>
      <c r="D101" s="230"/>
    </row>
    <row r="102" spans="1:5" ht="15.75" customHeight="1" thickBot="1" x14ac:dyDescent="0.3">
      <c r="A102" s="231" t="s">
        <v>101</v>
      </c>
      <c r="B102" s="232"/>
      <c r="C102" s="232"/>
      <c r="D102" s="233"/>
    </row>
    <row r="103" spans="1:5" ht="15.75" customHeight="1" thickBot="1" x14ac:dyDescent="0.3">
      <c r="A103" s="212" t="s">
        <v>102</v>
      </c>
      <c r="B103" s="213" t="s">
        <v>296</v>
      </c>
      <c r="C103" s="213"/>
      <c r="D103" s="214"/>
    </row>
    <row r="104" spans="1:5" ht="15.75" customHeight="1" thickBot="1" x14ac:dyDescent="0.3">
      <c r="A104" s="215" t="s">
        <v>284</v>
      </c>
      <c r="B104" s="216" t="s">
        <v>297</v>
      </c>
      <c r="C104" s="216"/>
      <c r="D104" s="217"/>
    </row>
    <row r="105" spans="1:5" ht="15.75" customHeight="1" thickBot="1" x14ac:dyDescent="0.3">
      <c r="A105" s="231" t="s">
        <v>125</v>
      </c>
      <c r="B105" s="232"/>
      <c r="C105" s="232"/>
      <c r="D105" s="233"/>
    </row>
    <row r="106" spans="1:5" ht="15.75" customHeight="1" thickBot="1" x14ac:dyDescent="0.3">
      <c r="A106" s="212" t="s">
        <v>134</v>
      </c>
      <c r="B106" s="213" t="s">
        <v>298</v>
      </c>
      <c r="C106" s="213"/>
      <c r="D106" s="214"/>
    </row>
    <row r="107" spans="1:5" ht="15.75" customHeight="1" thickBot="1" x14ac:dyDescent="0.3">
      <c r="A107" s="218" t="s">
        <v>130</v>
      </c>
      <c r="B107" s="219" t="s">
        <v>299</v>
      </c>
      <c r="C107" s="219"/>
      <c r="D107" s="220"/>
    </row>
    <row r="108" spans="1:5" ht="15.75" customHeight="1" thickBot="1" x14ac:dyDescent="0.3">
      <c r="A108" s="231" t="s">
        <v>126</v>
      </c>
      <c r="B108" s="232"/>
      <c r="C108" s="232"/>
      <c r="D108" s="233"/>
    </row>
    <row r="109" spans="1:5" ht="15.75" customHeight="1" thickBot="1" x14ac:dyDescent="0.3">
      <c r="A109" s="212" t="s">
        <v>285</v>
      </c>
      <c r="B109" s="213" t="s">
        <v>300</v>
      </c>
      <c r="C109" s="213"/>
      <c r="D109" s="214"/>
    </row>
    <row r="110" spans="1:5" ht="15.75" customHeight="1" thickBot="1" x14ac:dyDescent="0.3">
      <c r="A110" s="212" t="s">
        <v>130</v>
      </c>
      <c r="B110" s="213" t="s">
        <v>301</v>
      </c>
      <c r="C110" s="213"/>
      <c r="D110" s="214"/>
    </row>
    <row r="111" spans="1:5" ht="15.75" customHeight="1" thickBot="1" x14ac:dyDescent="0.3">
      <c r="A111" s="215" t="s">
        <v>109</v>
      </c>
      <c r="B111" s="216" t="s">
        <v>302</v>
      </c>
      <c r="C111" s="216"/>
      <c r="D111" s="217"/>
    </row>
    <row r="112" spans="1:5" ht="15.75" customHeight="1" thickBot="1" x14ac:dyDescent="0.3">
      <c r="A112" s="231" t="s">
        <v>135</v>
      </c>
      <c r="B112" s="232"/>
      <c r="C112" s="232"/>
      <c r="D112" s="233"/>
    </row>
    <row r="113" spans="1:4" ht="15.75" customHeight="1" thickBot="1" x14ac:dyDescent="0.3">
      <c r="A113" s="215" t="s">
        <v>103</v>
      </c>
      <c r="B113" s="239">
        <v>123123</v>
      </c>
      <c r="C113" s="216"/>
      <c r="D113" s="217"/>
    </row>
    <row r="114" spans="1:4" ht="15.75" customHeight="1" thickBot="1" x14ac:dyDescent="0.3">
      <c r="A114" s="212" t="s">
        <v>286</v>
      </c>
      <c r="B114" s="240" t="s">
        <v>303</v>
      </c>
      <c r="C114" s="221" t="s">
        <v>287</v>
      </c>
      <c r="D114" s="240" t="s">
        <v>305</v>
      </c>
    </row>
    <row r="115" spans="1:4" ht="15.75" customHeight="1" thickBot="1" x14ac:dyDescent="0.3">
      <c r="A115" s="215" t="s">
        <v>288</v>
      </c>
      <c r="B115" s="241" t="s">
        <v>304</v>
      </c>
      <c r="C115" s="218" t="s">
        <v>147</v>
      </c>
      <c r="D115" s="241" t="s">
        <v>306</v>
      </c>
    </row>
    <row r="116" spans="1:4" ht="15.75" customHeight="1" thickBot="1" x14ac:dyDescent="0.3">
      <c r="A116" s="212" t="s">
        <v>289</v>
      </c>
      <c r="B116" s="242">
        <v>12313</v>
      </c>
      <c r="C116" s="213"/>
      <c r="D116" s="214"/>
    </row>
    <row r="117" spans="1:4" ht="15.75" customHeight="1" thickBot="1" x14ac:dyDescent="0.3">
      <c r="A117" s="212" t="s">
        <v>154</v>
      </c>
      <c r="B117" s="242" t="s">
        <v>307</v>
      </c>
      <c r="C117" s="213"/>
      <c r="D117" s="214"/>
    </row>
    <row r="118" spans="1:4" ht="15.75" customHeight="1" thickBot="1" x14ac:dyDescent="0.3">
      <c r="A118" s="222" t="s">
        <v>156</v>
      </c>
      <c r="B118" s="242">
        <v>21321</v>
      </c>
      <c r="C118" s="213"/>
      <c r="D118" s="214"/>
    </row>
    <row r="119" spans="1:4" ht="15.75" customHeight="1" thickBot="1" x14ac:dyDescent="0.3">
      <c r="A119" s="215" t="s">
        <v>159</v>
      </c>
      <c r="B119" s="239" t="s">
        <v>317</v>
      </c>
      <c r="C119" s="216"/>
      <c r="D119" s="217"/>
    </row>
    <row r="120" spans="1:4" ht="15.75" customHeight="1" thickBot="1" x14ac:dyDescent="0.3">
      <c r="A120" s="234" t="s">
        <v>290</v>
      </c>
      <c r="B120" s="235"/>
      <c r="C120" s="235"/>
      <c r="D120" s="236"/>
    </row>
    <row r="121" spans="1:4" ht="15.75" customHeight="1" thickBot="1" x14ac:dyDescent="0.3">
      <c r="A121" s="212" t="s">
        <v>291</v>
      </c>
      <c r="B121" s="243">
        <v>3211223</v>
      </c>
      <c r="C121" s="221" t="s">
        <v>292</v>
      </c>
      <c r="D121" s="243">
        <v>2132312</v>
      </c>
    </row>
    <row r="122" spans="1:4" ht="15.75" customHeight="1" thickBot="1" x14ac:dyDescent="0.3">
      <c r="A122" s="215" t="s">
        <v>293</v>
      </c>
      <c r="B122" s="241">
        <v>1221213</v>
      </c>
      <c r="C122" s="218" t="s">
        <v>294</v>
      </c>
      <c r="D122" s="241" t="s">
        <v>318</v>
      </c>
    </row>
    <row r="123" spans="1:4" ht="15.75" customHeight="1" thickBot="1" x14ac:dyDescent="0.3">
      <c r="A123" s="234" t="s">
        <v>175</v>
      </c>
      <c r="B123" s="235"/>
      <c r="C123" s="235"/>
      <c r="D123" s="236"/>
    </row>
    <row r="124" spans="1:4" ht="15.75" customHeight="1" thickBot="1" x14ac:dyDescent="0.3">
      <c r="A124" s="224" t="s">
        <v>295</v>
      </c>
      <c r="B124" s="219" t="s">
        <v>308</v>
      </c>
      <c r="C124" s="219"/>
      <c r="D124" s="220"/>
    </row>
    <row r="125" spans="1:4" ht="15.75" customHeight="1" thickBot="1" x14ac:dyDescent="0.3">
      <c r="A125" s="237" t="s">
        <v>172</v>
      </c>
      <c r="B125" s="232"/>
      <c r="C125" s="232"/>
      <c r="D125" s="238"/>
    </row>
    <row r="126" spans="1:4" ht="15.75" customHeight="1" thickBot="1" x14ac:dyDescent="0.3">
      <c r="A126" s="222" t="s">
        <v>176</v>
      </c>
      <c r="B126" s="223" t="s">
        <v>309</v>
      </c>
      <c r="C126" s="225" t="s">
        <v>178</v>
      </c>
      <c r="D126" s="240">
        <v>123</v>
      </c>
    </row>
    <row r="127" spans="1:4" ht="15.75" customHeight="1" thickBot="1" x14ac:dyDescent="0.3">
      <c r="A127" s="226" t="s">
        <v>182</v>
      </c>
      <c r="B127" s="217" t="s">
        <v>310</v>
      </c>
      <c r="C127" s="227" t="s">
        <v>183</v>
      </c>
      <c r="D127" s="241" t="s">
        <v>315</v>
      </c>
    </row>
    <row r="128" spans="1:4" ht="15.75" customHeight="1" thickBot="1" x14ac:dyDescent="0.3">
      <c r="A128" s="234" t="s">
        <v>186</v>
      </c>
      <c r="B128" s="235"/>
      <c r="C128" s="235"/>
      <c r="D128" s="236"/>
    </row>
    <row r="129" spans="1:4" ht="15.75" customHeight="1" thickBot="1" x14ac:dyDescent="0.3">
      <c r="A129" s="222" t="s">
        <v>187</v>
      </c>
      <c r="B129" s="214" t="s">
        <v>313</v>
      </c>
      <c r="C129" s="225" t="s">
        <v>189</v>
      </c>
      <c r="D129" s="214" t="s">
        <v>314</v>
      </c>
    </row>
    <row r="130" spans="1:4" ht="15.75" customHeight="1" thickBot="1" x14ac:dyDescent="0.3">
      <c r="A130" s="226" t="s">
        <v>191</v>
      </c>
      <c r="B130" s="220" t="s">
        <v>311</v>
      </c>
      <c r="C130" s="227" t="s">
        <v>193</v>
      </c>
      <c r="D130" s="217" t="s">
        <v>315</v>
      </c>
    </row>
    <row r="131" spans="1:4" ht="15.75" customHeight="1" thickBot="1" x14ac:dyDescent="0.3">
      <c r="A131" s="226" t="s">
        <v>102</v>
      </c>
      <c r="B131" s="217" t="s">
        <v>296</v>
      </c>
      <c r="C131" s="227" t="s">
        <v>195</v>
      </c>
      <c r="D131" s="217" t="s">
        <v>316</v>
      </c>
    </row>
    <row r="132" spans="1:4" ht="15.75" customHeight="1" thickBot="1" x14ac:dyDescent="0.3">
      <c r="A132" s="226" t="s">
        <v>196</v>
      </c>
      <c r="B132" s="216" t="s">
        <v>312</v>
      </c>
      <c r="C132" s="216"/>
      <c r="D132" s="217"/>
    </row>
  </sheetData>
  <mergeCells count="107">
    <mergeCell ref="A120:D120"/>
    <mergeCell ref="A123:D123"/>
    <mergeCell ref="A125:D125"/>
    <mergeCell ref="A128:D128"/>
    <mergeCell ref="A101:D101"/>
    <mergeCell ref="A102:D102"/>
    <mergeCell ref="A105:D105"/>
    <mergeCell ref="A108:D108"/>
    <mergeCell ref="A112:D112"/>
    <mergeCell ref="E36:F36"/>
    <mergeCell ref="H36:I36"/>
    <mergeCell ref="A38:C38"/>
    <mergeCell ref="B40:C40"/>
    <mergeCell ref="H64:L64"/>
    <mergeCell ref="A28:A35"/>
    <mergeCell ref="A41:A48"/>
    <mergeCell ref="B49:C49"/>
    <mergeCell ref="B50:C50"/>
    <mergeCell ref="B51:C51"/>
    <mergeCell ref="B36:C36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A81:A83"/>
    <mergeCell ref="B81:B83"/>
    <mergeCell ref="G81:G83"/>
    <mergeCell ref="H81:H83"/>
    <mergeCell ref="M81:M83"/>
    <mergeCell ref="P81:R81"/>
    <mergeCell ref="P82:R82"/>
    <mergeCell ref="P83:R83"/>
    <mergeCell ref="D80:F80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5:E85"/>
    <mergeCell ref="B86:E86"/>
    <mergeCell ref="A87:A88"/>
    <mergeCell ref="C87:E87"/>
    <mergeCell ref="C88:E8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ht="15.75" customHeight="1" x14ac:dyDescent="0.25">
      <c r="A1" s="204" t="s">
        <v>0</v>
      </c>
      <c r="B1" s="161"/>
      <c r="C1" s="162"/>
      <c r="D1" s="204" t="s">
        <v>4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204" t="s">
        <v>82</v>
      </c>
      <c r="Q1" s="161"/>
      <c r="R1" s="161"/>
      <c r="S1" s="162"/>
      <c r="T1" s="200" t="s">
        <v>83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2"/>
      <c r="AG1" s="200" t="s">
        <v>84</v>
      </c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2"/>
      <c r="AT1" s="200" t="s">
        <v>48</v>
      </c>
      <c r="AU1" s="161"/>
      <c r="AV1" s="161"/>
      <c r="AW1" s="161"/>
      <c r="AX1" s="161"/>
      <c r="AY1" s="161"/>
      <c r="AZ1" s="162"/>
      <c r="BA1" s="200" t="s">
        <v>85</v>
      </c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2"/>
    </row>
    <row r="2" spans="1:175" ht="15.75" customHeight="1" x14ac:dyDescent="0.25">
      <c r="A2" s="205" t="s">
        <v>1</v>
      </c>
      <c r="B2" s="201" t="s">
        <v>2</v>
      </c>
      <c r="C2" s="201" t="s">
        <v>86</v>
      </c>
      <c r="D2" s="201" t="s">
        <v>5</v>
      </c>
      <c r="E2" s="201" t="s">
        <v>6</v>
      </c>
      <c r="F2" s="201" t="s">
        <v>87</v>
      </c>
      <c r="G2" s="201" t="s">
        <v>8</v>
      </c>
      <c r="H2" s="201" t="s">
        <v>10</v>
      </c>
      <c r="I2" s="201" t="s">
        <v>11</v>
      </c>
      <c r="J2" s="201" t="s">
        <v>12</v>
      </c>
      <c r="K2" s="201" t="s">
        <v>13</v>
      </c>
      <c r="L2" s="201" t="s">
        <v>88</v>
      </c>
      <c r="M2" s="201" t="s">
        <v>15</v>
      </c>
      <c r="N2" s="201" t="s">
        <v>16</v>
      </c>
      <c r="O2" s="201" t="s">
        <v>89</v>
      </c>
      <c r="P2" s="201" t="s">
        <v>90</v>
      </c>
      <c r="Q2" s="201" t="s">
        <v>91</v>
      </c>
      <c r="R2" s="201" t="s">
        <v>23</v>
      </c>
      <c r="S2" s="201" t="s">
        <v>25</v>
      </c>
      <c r="T2" s="201" t="s">
        <v>30</v>
      </c>
      <c r="U2" s="201" t="s">
        <v>6</v>
      </c>
      <c r="V2" s="201" t="s">
        <v>92</v>
      </c>
      <c r="W2" s="201" t="s">
        <v>93</v>
      </c>
      <c r="X2" s="200" t="s">
        <v>32</v>
      </c>
      <c r="Y2" s="161"/>
      <c r="Z2" s="161"/>
      <c r="AA2" s="161"/>
      <c r="AB2" s="161"/>
      <c r="AC2" s="161"/>
      <c r="AD2" s="161"/>
      <c r="AE2" s="162"/>
      <c r="AF2" s="201" t="s">
        <v>41</v>
      </c>
      <c r="AG2" s="201" t="s">
        <v>94</v>
      </c>
      <c r="AH2" s="201" t="s">
        <v>44</v>
      </c>
      <c r="AI2" s="204" t="s">
        <v>32</v>
      </c>
      <c r="AJ2" s="161"/>
      <c r="AK2" s="161"/>
      <c r="AL2" s="161"/>
      <c r="AM2" s="161"/>
      <c r="AN2" s="161"/>
      <c r="AO2" s="161"/>
      <c r="AP2" s="162"/>
      <c r="AQ2" s="201" t="s">
        <v>41</v>
      </c>
      <c r="AR2" s="201" t="s">
        <v>46</v>
      </c>
      <c r="AS2" s="201" t="s">
        <v>47</v>
      </c>
      <c r="AT2" s="201" t="s">
        <v>95</v>
      </c>
      <c r="AU2" s="201" t="s">
        <v>50</v>
      </c>
      <c r="AV2" s="201" t="s">
        <v>51</v>
      </c>
      <c r="AW2" s="201" t="s">
        <v>52</v>
      </c>
      <c r="AX2" s="201" t="s">
        <v>22</v>
      </c>
      <c r="AY2" s="201" t="s">
        <v>53</v>
      </c>
      <c r="AZ2" s="201" t="s">
        <v>54</v>
      </c>
      <c r="BA2" s="201" t="s">
        <v>30</v>
      </c>
      <c r="BB2" s="200" t="s">
        <v>59</v>
      </c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2"/>
      <c r="CK2" s="201" t="s">
        <v>79</v>
      </c>
      <c r="CL2" s="201" t="s">
        <v>80</v>
      </c>
      <c r="CM2" s="201" t="s">
        <v>81</v>
      </c>
    </row>
    <row r="3" spans="1:175" ht="15.75" customHeight="1" x14ac:dyDescent="0.25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201" t="s">
        <v>96</v>
      </c>
      <c r="Y3" s="201" t="s">
        <v>34</v>
      </c>
      <c r="Z3" s="201" t="s">
        <v>35</v>
      </c>
      <c r="AA3" s="201" t="s">
        <v>36</v>
      </c>
      <c r="AB3" s="201" t="s">
        <v>37</v>
      </c>
      <c r="AC3" s="201" t="s">
        <v>38</v>
      </c>
      <c r="AD3" s="201" t="s">
        <v>39</v>
      </c>
      <c r="AE3" s="201" t="s">
        <v>40</v>
      </c>
      <c r="AF3" s="168"/>
      <c r="AG3" s="168"/>
      <c r="AH3" s="168"/>
      <c r="AI3" s="201" t="s">
        <v>97</v>
      </c>
      <c r="AJ3" s="201" t="s">
        <v>34</v>
      </c>
      <c r="AK3" s="201" t="s">
        <v>35</v>
      </c>
      <c r="AL3" s="201" t="s">
        <v>36</v>
      </c>
      <c r="AM3" s="201" t="s">
        <v>37</v>
      </c>
      <c r="AN3" s="201" t="s">
        <v>98</v>
      </c>
      <c r="AO3" s="201" t="s">
        <v>39</v>
      </c>
      <c r="AP3" s="201" t="s">
        <v>40</v>
      </c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203" t="s">
        <v>60</v>
      </c>
      <c r="BC3" s="203" t="s">
        <v>61</v>
      </c>
      <c r="BD3" s="31"/>
      <c r="BE3" s="193" t="s">
        <v>62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68"/>
      <c r="CL3" s="168"/>
      <c r="CM3" s="16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Q3" s="18"/>
      <c r="FR3" s="18"/>
      <c r="FS3" s="18"/>
    </row>
    <row r="4" spans="1:175" ht="15.75" customHeight="1" x14ac:dyDescent="0.25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200" t="s">
        <v>67</v>
      </c>
      <c r="BE4" s="161"/>
      <c r="BF4" s="162"/>
      <c r="BG4" s="200" t="s">
        <v>67</v>
      </c>
      <c r="BH4" s="161"/>
      <c r="BI4" s="162"/>
      <c r="BJ4" s="200" t="s">
        <v>70</v>
      </c>
      <c r="BK4" s="161"/>
      <c r="BL4" s="162"/>
      <c r="BM4" s="200" t="s">
        <v>71</v>
      </c>
      <c r="BN4" s="161"/>
      <c r="BO4" s="162"/>
      <c r="BP4" s="200" t="s">
        <v>72</v>
      </c>
      <c r="BQ4" s="161"/>
      <c r="BR4" s="162"/>
      <c r="BS4" s="200" t="s">
        <v>73</v>
      </c>
      <c r="BT4" s="161"/>
      <c r="BU4" s="162"/>
      <c r="BV4" s="200" t="s">
        <v>74</v>
      </c>
      <c r="BW4" s="161"/>
      <c r="BX4" s="162"/>
      <c r="BY4" s="200" t="s">
        <v>75</v>
      </c>
      <c r="BZ4" s="161"/>
      <c r="CA4" s="162"/>
      <c r="CB4" s="200" t="s">
        <v>76</v>
      </c>
      <c r="CC4" s="161"/>
      <c r="CD4" s="162"/>
      <c r="CE4" s="200" t="s">
        <v>77</v>
      </c>
      <c r="CF4" s="161"/>
      <c r="CG4" s="162"/>
      <c r="CH4" s="200" t="s">
        <v>78</v>
      </c>
      <c r="CI4" s="161"/>
      <c r="CJ4" s="162"/>
      <c r="CK4" s="168"/>
      <c r="CL4" s="168"/>
      <c r="CM4" s="168"/>
    </row>
    <row r="5" spans="1:175" ht="15.75" customHeight="1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32" t="s">
        <v>99</v>
      </c>
      <c r="BE5" s="32" t="s">
        <v>20</v>
      </c>
      <c r="BF5" s="32" t="s">
        <v>65</v>
      </c>
      <c r="BG5" s="32" t="s">
        <v>99</v>
      </c>
      <c r="BH5" s="32" t="s">
        <v>20</v>
      </c>
      <c r="BI5" s="32" t="s">
        <v>65</v>
      </c>
      <c r="BJ5" s="32" t="s">
        <v>99</v>
      </c>
      <c r="BK5" s="32" t="s">
        <v>20</v>
      </c>
      <c r="BL5" s="32" t="s">
        <v>65</v>
      </c>
      <c r="BM5" s="32" t="s">
        <v>99</v>
      </c>
      <c r="BN5" s="32" t="s">
        <v>20</v>
      </c>
      <c r="BO5" s="32" t="s">
        <v>65</v>
      </c>
      <c r="BP5" s="32" t="s">
        <v>99</v>
      </c>
      <c r="BQ5" s="32" t="s">
        <v>20</v>
      </c>
      <c r="BR5" s="32" t="s">
        <v>65</v>
      </c>
      <c r="BS5" s="32" t="s">
        <v>99</v>
      </c>
      <c r="BT5" s="32" t="s">
        <v>20</v>
      </c>
      <c r="BU5" s="32" t="s">
        <v>65</v>
      </c>
      <c r="BV5" s="32" t="s">
        <v>99</v>
      </c>
      <c r="BW5" s="32" t="s">
        <v>20</v>
      </c>
      <c r="BX5" s="32" t="s">
        <v>65</v>
      </c>
      <c r="BY5" s="32" t="s">
        <v>99</v>
      </c>
      <c r="BZ5" s="32" t="s">
        <v>20</v>
      </c>
      <c r="CA5" s="32" t="s">
        <v>65</v>
      </c>
      <c r="CB5" s="32" t="s">
        <v>99</v>
      </c>
      <c r="CC5" s="32" t="s">
        <v>20</v>
      </c>
      <c r="CD5" s="32" t="s">
        <v>65</v>
      </c>
      <c r="CE5" s="32" t="s">
        <v>99</v>
      </c>
      <c r="CF5" s="32" t="s">
        <v>20</v>
      </c>
      <c r="CG5" s="32" t="s">
        <v>65</v>
      </c>
      <c r="CH5" s="32" t="s">
        <v>99</v>
      </c>
      <c r="CI5" s="32" t="s">
        <v>20</v>
      </c>
      <c r="CJ5" s="32" t="s">
        <v>65</v>
      </c>
      <c r="CK5" s="202"/>
      <c r="CL5" s="202"/>
      <c r="CM5" s="202"/>
    </row>
    <row r="6" spans="1:175" ht="15.7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3"/>
      <c r="BD6" s="34" t="b">
        <v>0</v>
      </c>
      <c r="BE6" s="33"/>
      <c r="BF6" s="33"/>
      <c r="BG6" s="33" t="b">
        <v>0</v>
      </c>
      <c r="BH6" s="33"/>
      <c r="BI6" s="33"/>
      <c r="BJ6" s="33" t="b">
        <v>0</v>
      </c>
      <c r="BK6" s="33"/>
      <c r="BL6" s="33"/>
      <c r="BM6" s="34" t="b">
        <v>0</v>
      </c>
      <c r="BN6" s="33"/>
      <c r="BO6" s="33"/>
      <c r="BP6" s="33" t="b">
        <v>0</v>
      </c>
      <c r="BQ6" s="33"/>
      <c r="BR6" s="33"/>
      <c r="BS6" s="33" t="b">
        <v>0</v>
      </c>
      <c r="BT6" s="33"/>
      <c r="BU6" s="33"/>
      <c r="BV6" s="33" t="b">
        <v>0</v>
      </c>
      <c r="BW6" s="33"/>
      <c r="BX6" s="33"/>
      <c r="BY6" s="33" t="b">
        <v>0</v>
      </c>
      <c r="BZ6" s="33"/>
      <c r="CA6" s="33"/>
      <c r="CB6" s="33" t="b">
        <v>0</v>
      </c>
      <c r="CC6" s="33"/>
      <c r="CD6" s="33"/>
      <c r="CE6" s="33" t="b">
        <v>0</v>
      </c>
      <c r="CF6" s="33"/>
      <c r="CG6" s="33"/>
      <c r="CH6" s="33" t="b">
        <v>0</v>
      </c>
      <c r="CI6" s="33"/>
      <c r="CJ6" s="33"/>
      <c r="CK6" s="33"/>
      <c r="CL6" s="33"/>
      <c r="CM6" s="33"/>
    </row>
    <row r="7" spans="1:175" ht="15.7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4" t="b">
        <v>0</v>
      </c>
      <c r="BE7" s="33"/>
      <c r="BF7" s="33"/>
      <c r="BG7" s="33" t="b">
        <v>0</v>
      </c>
      <c r="BH7" s="33"/>
      <c r="BI7" s="33"/>
      <c r="BJ7" s="33" t="b">
        <v>0</v>
      </c>
      <c r="BK7" s="33"/>
      <c r="BL7" s="33"/>
      <c r="BM7" s="34" t="b">
        <v>0</v>
      </c>
      <c r="BN7" s="33"/>
      <c r="BO7" s="33"/>
      <c r="BP7" s="33" t="b">
        <v>0</v>
      </c>
      <c r="BQ7" s="33"/>
      <c r="BR7" s="33"/>
      <c r="BS7" s="33" t="b">
        <v>0</v>
      </c>
      <c r="BT7" s="33"/>
      <c r="BU7" s="33"/>
      <c r="BV7" s="33" t="b">
        <v>0</v>
      </c>
      <c r="BW7" s="33"/>
      <c r="BX7" s="33"/>
      <c r="BY7" s="33" t="b">
        <v>0</v>
      </c>
      <c r="BZ7" s="33"/>
      <c r="CA7" s="33"/>
      <c r="CB7" s="33" t="b">
        <v>0</v>
      </c>
      <c r="CC7" s="33"/>
      <c r="CD7" s="33"/>
      <c r="CE7" s="33" t="b">
        <v>0</v>
      </c>
      <c r="CF7" s="33"/>
      <c r="CG7" s="33"/>
      <c r="CH7" s="33" t="b">
        <v>0</v>
      </c>
      <c r="CI7" s="33"/>
      <c r="CJ7" s="33"/>
      <c r="CK7" s="33"/>
      <c r="CL7" s="33"/>
      <c r="CM7" s="33"/>
    </row>
    <row r="8" spans="1:175" ht="15.7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 t="b">
        <v>0</v>
      </c>
      <c r="BE8" s="33"/>
      <c r="BF8" s="33"/>
      <c r="BG8" s="33" t="b">
        <v>0</v>
      </c>
      <c r="BH8" s="33"/>
      <c r="BI8" s="33"/>
      <c r="BJ8" s="33" t="b">
        <v>0</v>
      </c>
      <c r="BK8" s="33"/>
      <c r="BL8" s="33"/>
      <c r="BM8" s="34" t="b">
        <v>0</v>
      </c>
      <c r="BN8" s="33"/>
      <c r="BO8" s="33"/>
      <c r="BP8" s="33" t="b">
        <v>0</v>
      </c>
      <c r="BQ8" s="33"/>
      <c r="BR8" s="33"/>
      <c r="BS8" s="33" t="b">
        <v>0</v>
      </c>
      <c r="BT8" s="33"/>
      <c r="BU8" s="33"/>
      <c r="BV8" s="33" t="b">
        <v>0</v>
      </c>
      <c r="BW8" s="33"/>
      <c r="BX8" s="33"/>
      <c r="BY8" s="33" t="b">
        <v>0</v>
      </c>
      <c r="BZ8" s="33"/>
      <c r="CA8" s="33"/>
      <c r="CB8" s="33" t="b">
        <v>0</v>
      </c>
      <c r="CC8" s="33"/>
      <c r="CD8" s="33"/>
      <c r="CE8" s="33" t="b">
        <v>0</v>
      </c>
      <c r="CF8" s="33"/>
      <c r="CG8" s="33"/>
      <c r="CH8" s="33" t="b">
        <v>0</v>
      </c>
      <c r="CI8" s="33"/>
      <c r="CJ8" s="33"/>
      <c r="CK8" s="33"/>
      <c r="CL8" s="33"/>
      <c r="CM8" s="33"/>
    </row>
    <row r="9" spans="1:175" ht="15.7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4" t="b">
        <v>0</v>
      </c>
      <c r="BE9" s="33"/>
      <c r="BF9" s="33"/>
      <c r="BG9" s="33" t="b">
        <v>0</v>
      </c>
      <c r="BH9" s="33"/>
      <c r="BI9" s="33"/>
      <c r="BJ9" s="33" t="b">
        <v>0</v>
      </c>
      <c r="BK9" s="33"/>
      <c r="BL9" s="33"/>
      <c r="BM9" s="34" t="b">
        <v>0</v>
      </c>
      <c r="BN9" s="33"/>
      <c r="BO9" s="33"/>
      <c r="BP9" s="34" t="b">
        <v>0</v>
      </c>
      <c r="BQ9" s="33"/>
      <c r="BR9" s="33"/>
      <c r="BS9" s="33" t="b">
        <v>0</v>
      </c>
      <c r="BT9" s="33"/>
      <c r="BU9" s="33"/>
      <c r="BV9" s="33" t="b">
        <v>0</v>
      </c>
      <c r="BW9" s="33"/>
      <c r="BX9" s="33"/>
      <c r="BY9" s="33" t="b">
        <v>0</v>
      </c>
      <c r="BZ9" s="33"/>
      <c r="CA9" s="33"/>
      <c r="CB9" s="33" t="b">
        <v>0</v>
      </c>
      <c r="CC9" s="33"/>
      <c r="CD9" s="33"/>
      <c r="CE9" s="33" t="b">
        <v>0</v>
      </c>
      <c r="CF9" s="33"/>
      <c r="CG9" s="33"/>
      <c r="CH9" s="33" t="b">
        <v>0</v>
      </c>
      <c r="CI9" s="33"/>
      <c r="CJ9" s="33"/>
      <c r="CK9" s="33"/>
      <c r="CL9" s="33"/>
      <c r="CM9" s="33"/>
    </row>
    <row r="10" spans="1:175" ht="15.7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b">
        <v>0</v>
      </c>
      <c r="BE10" s="33"/>
      <c r="BF10" s="33"/>
      <c r="BG10" s="33" t="b">
        <v>0</v>
      </c>
      <c r="BH10" s="33"/>
      <c r="BI10" s="33"/>
      <c r="BJ10" s="33" t="b">
        <v>0</v>
      </c>
      <c r="BK10" s="33"/>
      <c r="BL10" s="33"/>
      <c r="BM10" s="34" t="b">
        <v>0</v>
      </c>
      <c r="BN10" s="33"/>
      <c r="BO10" s="33"/>
      <c r="BP10" s="33" t="b">
        <v>0</v>
      </c>
      <c r="BQ10" s="33"/>
      <c r="BR10" s="33"/>
      <c r="BS10" s="33" t="b">
        <v>0</v>
      </c>
      <c r="BT10" s="33"/>
      <c r="BU10" s="33"/>
      <c r="BV10" s="33" t="b">
        <v>0</v>
      </c>
      <c r="BW10" s="33"/>
      <c r="BX10" s="33"/>
      <c r="BY10" s="33" t="b">
        <v>0</v>
      </c>
      <c r="BZ10" s="33"/>
      <c r="CA10" s="33"/>
      <c r="CB10" s="33" t="b">
        <v>0</v>
      </c>
      <c r="CC10" s="33"/>
      <c r="CD10" s="33"/>
      <c r="CE10" s="33" t="b">
        <v>0</v>
      </c>
      <c r="CF10" s="33"/>
      <c r="CG10" s="33"/>
      <c r="CH10" s="33" t="b">
        <v>0</v>
      </c>
      <c r="CI10" s="33"/>
      <c r="CJ10" s="33"/>
      <c r="CK10" s="33"/>
      <c r="CL10" s="33"/>
      <c r="CM10" s="33"/>
    </row>
  </sheetData>
  <mergeCells count="80">
    <mergeCell ref="X3:X5"/>
    <mergeCell ref="Y3:Y5"/>
    <mergeCell ref="AL3:AL5"/>
    <mergeCell ref="Z3:Z5"/>
    <mergeCell ref="AA3:AA5"/>
    <mergeCell ref="AB3:AB5"/>
    <mergeCell ref="AC3:AC5"/>
    <mergeCell ref="AD3:AD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206" t="s">
        <v>100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3" spans="1:12" ht="13.2" x14ac:dyDescent="0.25">
      <c r="A3" s="207" t="s">
        <v>101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ht="13.2" x14ac:dyDescent="0.25">
      <c r="A4" s="35" t="s">
        <v>102</v>
      </c>
      <c r="B4" s="17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2" ht="13.2" x14ac:dyDescent="0.25">
      <c r="A5" s="36" t="s">
        <v>103</v>
      </c>
      <c r="B5" s="37" t="s">
        <v>104</v>
      </c>
      <c r="C5" s="22"/>
      <c r="D5" s="22"/>
      <c r="E5" s="22"/>
      <c r="F5" s="22"/>
      <c r="G5" s="22"/>
      <c r="H5" s="22"/>
      <c r="I5" s="22"/>
      <c r="J5" s="22"/>
      <c r="K5" s="22"/>
      <c r="L5" s="29"/>
    </row>
    <row r="6" spans="1:12" ht="13.2" x14ac:dyDescent="0.25">
      <c r="A6" s="208" t="s">
        <v>105</v>
      </c>
      <c r="B6" s="155"/>
      <c r="C6" s="155"/>
      <c r="D6" s="166"/>
      <c r="E6" s="208" t="s">
        <v>106</v>
      </c>
      <c r="F6" s="155"/>
      <c r="G6" s="155"/>
      <c r="H6" s="166"/>
      <c r="I6" s="208" t="s">
        <v>107</v>
      </c>
      <c r="J6" s="155"/>
      <c r="K6" s="155"/>
      <c r="L6" s="166"/>
    </row>
    <row r="7" spans="1:12" ht="13.2" x14ac:dyDescent="0.25">
      <c r="A7" s="35" t="s">
        <v>108</v>
      </c>
      <c r="B7" s="19"/>
      <c r="C7" s="35" t="s">
        <v>109</v>
      </c>
      <c r="D7" s="20"/>
      <c r="E7" s="38" t="s">
        <v>110</v>
      </c>
      <c r="F7" s="39"/>
      <c r="G7" s="40"/>
      <c r="H7" s="6"/>
      <c r="I7" s="38" t="s">
        <v>110</v>
      </c>
      <c r="J7" s="39"/>
      <c r="K7" s="40"/>
      <c r="L7" s="6"/>
    </row>
    <row r="8" spans="1:12" ht="13.2" x14ac:dyDescent="0.25">
      <c r="A8" s="36" t="s">
        <v>111</v>
      </c>
      <c r="B8" s="22"/>
      <c r="C8" s="36" t="s">
        <v>112</v>
      </c>
      <c r="D8" s="29"/>
      <c r="E8" s="36" t="s">
        <v>113</v>
      </c>
      <c r="F8" s="22"/>
      <c r="G8" s="36" t="s">
        <v>114</v>
      </c>
      <c r="H8" s="29"/>
      <c r="I8" s="36" t="s">
        <v>113</v>
      </c>
      <c r="J8" s="22"/>
      <c r="K8" s="36" t="s">
        <v>114</v>
      </c>
      <c r="L8" s="29"/>
    </row>
    <row r="9" spans="1:12" ht="15.75" customHeight="1" x14ac:dyDescent="0.3">
      <c r="A9" s="41" t="s">
        <v>115</v>
      </c>
      <c r="C9" s="41" t="s">
        <v>116</v>
      </c>
      <c r="D9" s="42"/>
      <c r="E9" s="41" t="s">
        <v>115</v>
      </c>
      <c r="G9" s="41" t="s">
        <v>116</v>
      </c>
      <c r="H9" s="28"/>
      <c r="I9" s="41" t="s">
        <v>115</v>
      </c>
      <c r="K9" s="41" t="s">
        <v>116</v>
      </c>
      <c r="L9" s="28"/>
    </row>
    <row r="10" spans="1:12" ht="13.2" x14ac:dyDescent="0.25">
      <c r="A10" s="41" t="s">
        <v>117</v>
      </c>
      <c r="C10" s="41" t="s">
        <v>118</v>
      </c>
      <c r="D10" s="28"/>
      <c r="E10" s="41" t="s">
        <v>117</v>
      </c>
      <c r="G10" s="41" t="s">
        <v>118</v>
      </c>
      <c r="H10" s="28"/>
      <c r="I10" s="41" t="s">
        <v>117</v>
      </c>
      <c r="K10" s="41" t="s">
        <v>118</v>
      </c>
      <c r="L10" s="28"/>
    </row>
    <row r="11" spans="1:12" ht="13.2" x14ac:dyDescent="0.25">
      <c r="A11" s="41" t="s">
        <v>119</v>
      </c>
      <c r="C11" s="41" t="s">
        <v>120</v>
      </c>
      <c r="D11" s="28"/>
      <c r="E11" s="41" t="s">
        <v>119</v>
      </c>
      <c r="G11" s="41" t="s">
        <v>120</v>
      </c>
      <c r="H11" s="28"/>
      <c r="I11" s="41" t="s">
        <v>119</v>
      </c>
      <c r="K11" s="41" t="s">
        <v>120</v>
      </c>
      <c r="L11" s="28"/>
    </row>
    <row r="12" spans="1:12" ht="13.2" x14ac:dyDescent="0.25">
      <c r="A12" s="36" t="s">
        <v>121</v>
      </c>
      <c r="C12" s="36" t="s">
        <v>122</v>
      </c>
      <c r="D12" s="28"/>
      <c r="E12" s="36" t="s">
        <v>121</v>
      </c>
      <c r="G12" s="36" t="s">
        <v>122</v>
      </c>
      <c r="H12" s="28"/>
      <c r="I12" s="36" t="s">
        <v>121</v>
      </c>
      <c r="K12" s="36" t="s">
        <v>122</v>
      </c>
      <c r="L12" s="28"/>
    </row>
    <row r="13" spans="1:12" ht="13.2" x14ac:dyDescent="0.25">
      <c r="A13" s="35" t="s">
        <v>123</v>
      </c>
      <c r="B13" s="19"/>
      <c r="C13" s="19"/>
      <c r="D13" s="20"/>
      <c r="E13" s="35" t="s">
        <v>47</v>
      </c>
      <c r="F13" s="19"/>
      <c r="G13" s="19"/>
      <c r="H13" s="20"/>
      <c r="I13" s="35" t="s">
        <v>47</v>
      </c>
      <c r="J13" s="19"/>
      <c r="K13" s="19"/>
      <c r="L13" s="20"/>
    </row>
    <row r="14" spans="1:12" ht="13.2" x14ac:dyDescent="0.25">
      <c r="A14" s="36" t="s">
        <v>124</v>
      </c>
      <c r="B14" s="22"/>
      <c r="C14" s="22"/>
      <c r="D14" s="29"/>
      <c r="E14" s="36" t="s">
        <v>124</v>
      </c>
      <c r="F14" s="22"/>
      <c r="G14" s="22"/>
      <c r="H14" s="29"/>
      <c r="I14" s="36" t="s">
        <v>124</v>
      </c>
      <c r="J14" s="22"/>
      <c r="K14" s="22"/>
      <c r="L14" s="29"/>
    </row>
    <row r="15" spans="1:12" ht="13.2" x14ac:dyDescent="0.25">
      <c r="A15" s="31"/>
      <c r="B15" s="31"/>
      <c r="C15" s="31"/>
      <c r="D15" s="31"/>
    </row>
    <row r="16" spans="1:12" ht="13.2" x14ac:dyDescent="0.25">
      <c r="A16" s="31"/>
      <c r="B16" s="31"/>
      <c r="C16" s="31"/>
      <c r="D16" s="31"/>
    </row>
    <row r="17" spans="1:9" ht="13.2" x14ac:dyDescent="0.25">
      <c r="A17" s="207" t="s">
        <v>125</v>
      </c>
      <c r="B17" s="158"/>
      <c r="C17" s="158"/>
      <c r="D17" s="158"/>
      <c r="E17" s="43"/>
      <c r="F17" s="209" t="s">
        <v>126</v>
      </c>
      <c r="G17" s="210"/>
      <c r="H17" s="210"/>
      <c r="I17" s="210"/>
    </row>
    <row r="18" spans="1:9" ht="13.2" x14ac:dyDescent="0.25">
      <c r="A18" s="44" t="s">
        <v>127</v>
      </c>
      <c r="B18" s="19"/>
      <c r="D18" s="28"/>
      <c r="E18" s="45"/>
      <c r="F18" s="46" t="s">
        <v>128</v>
      </c>
      <c r="G18" s="47" t="s">
        <v>129</v>
      </c>
      <c r="H18" s="48"/>
      <c r="I18" s="49"/>
    </row>
    <row r="19" spans="1:9" ht="13.2" x14ac:dyDescent="0.25">
      <c r="A19" s="50" t="s">
        <v>130</v>
      </c>
      <c r="D19" s="28"/>
      <c r="E19" s="45"/>
      <c r="F19" s="51" t="s">
        <v>130</v>
      </c>
      <c r="G19" s="48"/>
      <c r="H19" s="48"/>
      <c r="I19" s="49"/>
    </row>
    <row r="20" spans="1:9" ht="13.2" x14ac:dyDescent="0.25">
      <c r="A20" s="52" t="s">
        <v>109</v>
      </c>
      <c r="B20" s="22"/>
      <c r="C20" s="22"/>
      <c r="D20" s="29"/>
      <c r="E20" s="45"/>
      <c r="F20" s="53" t="s">
        <v>109</v>
      </c>
      <c r="G20" s="54"/>
      <c r="H20" s="54"/>
      <c r="I20" s="55"/>
    </row>
    <row r="21" spans="1:9" ht="13.2" x14ac:dyDescent="0.25">
      <c r="E21" s="45"/>
      <c r="F21" s="51" t="s">
        <v>131</v>
      </c>
      <c r="G21" s="56"/>
      <c r="H21" s="57" t="s">
        <v>132</v>
      </c>
      <c r="I21" s="49"/>
    </row>
    <row r="22" spans="1:9" ht="13.2" x14ac:dyDescent="0.25">
      <c r="A22" s="58"/>
      <c r="B22" s="58"/>
      <c r="C22" s="58"/>
      <c r="D22" s="58"/>
      <c r="E22" s="45"/>
      <c r="F22" s="53" t="s">
        <v>133</v>
      </c>
      <c r="G22" s="59"/>
      <c r="H22" s="60" t="s">
        <v>134</v>
      </c>
      <c r="I22" s="55"/>
    </row>
    <row r="23" spans="1:9" ht="13.2" x14ac:dyDescent="0.25">
      <c r="A23" s="61"/>
      <c r="B23" s="61"/>
      <c r="C23" s="62"/>
      <c r="D23" s="62"/>
    </row>
    <row r="24" spans="1:9" ht="13.2" x14ac:dyDescent="0.25">
      <c r="A24" s="61"/>
      <c r="B24" s="61"/>
      <c r="C24" s="62"/>
      <c r="D24" s="62"/>
    </row>
    <row r="25" spans="1:9" ht="13.2" x14ac:dyDescent="0.25">
      <c r="A25" s="207" t="s">
        <v>135</v>
      </c>
      <c r="B25" s="158"/>
      <c r="C25" s="158"/>
      <c r="D25" s="158"/>
      <c r="E25" s="63"/>
      <c r="F25" s="207" t="s">
        <v>136</v>
      </c>
      <c r="G25" s="158"/>
      <c r="H25" s="158"/>
      <c r="I25" s="158"/>
    </row>
    <row r="26" spans="1:9" ht="13.2" x14ac:dyDescent="0.25">
      <c r="A26" s="35" t="s">
        <v>102</v>
      </c>
      <c r="B26" s="19"/>
      <c r="C26" s="19"/>
      <c r="D26" s="20"/>
      <c r="E26" s="64"/>
      <c r="F26" s="35" t="s">
        <v>102</v>
      </c>
      <c r="G26" s="19"/>
      <c r="H26" s="19"/>
      <c r="I26" s="20"/>
    </row>
    <row r="27" spans="1:9" ht="13.2" x14ac:dyDescent="0.25">
      <c r="A27" s="36" t="s">
        <v>103</v>
      </c>
      <c r="B27" s="22"/>
      <c r="C27" s="22"/>
      <c r="D27" s="29"/>
      <c r="E27" s="64"/>
      <c r="F27" s="41" t="s">
        <v>103</v>
      </c>
      <c r="I27" s="28"/>
    </row>
    <row r="28" spans="1:9" ht="13.2" x14ac:dyDescent="0.25">
      <c r="A28" s="35" t="s">
        <v>137</v>
      </c>
      <c r="B28" s="19"/>
      <c r="C28" s="35" t="s">
        <v>109</v>
      </c>
      <c r="D28" s="20"/>
      <c r="E28" s="64"/>
      <c r="F28" s="36" t="s">
        <v>109</v>
      </c>
      <c r="G28" s="22"/>
      <c r="H28" s="65"/>
      <c r="I28" s="29"/>
    </row>
    <row r="29" spans="1:9" ht="13.2" x14ac:dyDescent="0.25">
      <c r="A29" s="36" t="s">
        <v>138</v>
      </c>
      <c r="B29" s="22"/>
      <c r="C29" s="36" t="s">
        <v>139</v>
      </c>
      <c r="D29" s="66"/>
      <c r="E29" s="64"/>
      <c r="F29" s="35" t="s">
        <v>140</v>
      </c>
      <c r="G29" s="19"/>
      <c r="H29" s="24"/>
      <c r="I29" s="20"/>
    </row>
    <row r="30" spans="1:9" ht="13.2" x14ac:dyDescent="0.25">
      <c r="A30" s="35" t="s">
        <v>117</v>
      </c>
      <c r="B30" s="19"/>
      <c r="C30" s="35" t="s">
        <v>141</v>
      </c>
      <c r="D30" s="20"/>
      <c r="E30" s="64"/>
      <c r="F30" s="41" t="s">
        <v>142</v>
      </c>
      <c r="H30" s="18"/>
      <c r="I30" s="28"/>
    </row>
    <row r="31" spans="1:9" ht="13.2" x14ac:dyDescent="0.25">
      <c r="A31" s="36" t="s">
        <v>143</v>
      </c>
      <c r="B31" s="22"/>
      <c r="C31" s="36" t="s">
        <v>119</v>
      </c>
      <c r="D31" s="29"/>
      <c r="E31" s="64"/>
      <c r="F31" s="67" t="s">
        <v>144</v>
      </c>
      <c r="G31" s="68"/>
      <c r="H31" s="68"/>
      <c r="I31" s="69"/>
    </row>
    <row r="32" spans="1:9" ht="13.2" x14ac:dyDescent="0.25">
      <c r="A32" s="70" t="s">
        <v>145</v>
      </c>
      <c r="B32" s="70" t="s">
        <v>146</v>
      </c>
      <c r="C32" s="70" t="s">
        <v>147</v>
      </c>
      <c r="D32" s="70" t="s">
        <v>148</v>
      </c>
      <c r="E32" s="64"/>
      <c r="F32" s="35" t="s">
        <v>115</v>
      </c>
      <c r="G32" s="19"/>
      <c r="H32" s="35" t="s">
        <v>116</v>
      </c>
      <c r="I32" s="20"/>
    </row>
    <row r="33" spans="1:9" ht="13.2" x14ac:dyDescent="0.25">
      <c r="A33" s="13"/>
      <c r="C33" s="13"/>
      <c r="D33" s="28"/>
      <c r="E33" s="64"/>
      <c r="F33" s="41" t="s">
        <v>117</v>
      </c>
      <c r="H33" s="41" t="s">
        <v>118</v>
      </c>
      <c r="I33" s="28"/>
    </row>
    <row r="34" spans="1:9" ht="13.2" x14ac:dyDescent="0.25">
      <c r="A34" s="13"/>
      <c r="C34" s="13"/>
      <c r="D34" s="28"/>
      <c r="E34" s="64"/>
      <c r="F34" s="41" t="s">
        <v>119</v>
      </c>
      <c r="H34" s="41" t="s">
        <v>120</v>
      </c>
      <c r="I34" s="28"/>
    </row>
    <row r="35" spans="1:9" ht="13.2" x14ac:dyDescent="0.25">
      <c r="A35" s="13"/>
      <c r="C35" s="13"/>
      <c r="D35" s="28"/>
      <c r="E35" s="64"/>
      <c r="F35" s="67" t="s">
        <v>121</v>
      </c>
      <c r="G35" s="68"/>
      <c r="H35" s="36" t="s">
        <v>122</v>
      </c>
      <c r="I35" s="69"/>
    </row>
    <row r="36" spans="1:9" ht="13.2" x14ac:dyDescent="0.25">
      <c r="A36" s="13"/>
      <c r="C36" s="13"/>
      <c r="D36" s="28"/>
      <c r="E36" s="64"/>
      <c r="F36" s="41" t="s">
        <v>47</v>
      </c>
      <c r="H36" s="18"/>
      <c r="I36" s="28"/>
    </row>
    <row r="37" spans="1:9" ht="13.2" x14ac:dyDescent="0.25">
      <c r="A37" s="13"/>
      <c r="C37" s="13"/>
      <c r="D37" s="28"/>
      <c r="E37" s="64"/>
      <c r="F37" s="36" t="s">
        <v>124</v>
      </c>
      <c r="G37" s="22"/>
      <c r="H37" s="65"/>
      <c r="I37" s="29"/>
    </row>
    <row r="38" spans="1:9" ht="13.2" x14ac:dyDescent="0.25">
      <c r="A38" s="14"/>
      <c r="C38" s="13"/>
      <c r="D38" s="28"/>
      <c r="E38" s="64"/>
      <c r="F38" s="62"/>
      <c r="G38" s="62"/>
      <c r="H38" s="62"/>
      <c r="I38" s="62"/>
    </row>
    <row r="39" spans="1:9" ht="13.2" x14ac:dyDescent="0.25">
      <c r="A39" s="71" t="s">
        <v>149</v>
      </c>
      <c r="B39" s="19"/>
      <c r="C39" s="35" t="s">
        <v>150</v>
      </c>
      <c r="D39" s="20"/>
      <c r="E39" s="64"/>
      <c r="F39" s="62"/>
      <c r="G39" s="62"/>
      <c r="H39" s="62"/>
      <c r="I39" s="62"/>
    </row>
    <row r="40" spans="1:9" ht="13.2" x14ac:dyDescent="0.25">
      <c r="A40" s="41" t="s">
        <v>151</v>
      </c>
      <c r="C40" s="72" t="s">
        <v>152</v>
      </c>
      <c r="D40" s="28"/>
      <c r="E40" s="62"/>
      <c r="F40" s="62"/>
      <c r="G40" s="62"/>
      <c r="H40" s="62"/>
      <c r="I40" s="62"/>
    </row>
    <row r="41" spans="1:9" ht="13.2" x14ac:dyDescent="0.25">
      <c r="A41" s="41" t="s">
        <v>153</v>
      </c>
      <c r="C41" s="41" t="s">
        <v>154</v>
      </c>
      <c r="D41" s="28"/>
    </row>
    <row r="42" spans="1:9" ht="13.2" x14ac:dyDescent="0.25">
      <c r="A42" s="36" t="s">
        <v>155</v>
      </c>
      <c r="B42" s="22"/>
      <c r="C42" s="36" t="s">
        <v>156</v>
      </c>
      <c r="D42" s="29"/>
    </row>
    <row r="43" spans="1:9" ht="13.2" x14ac:dyDescent="0.25">
      <c r="A43" s="70" t="s">
        <v>157</v>
      </c>
      <c r="B43" s="5"/>
      <c r="C43" s="5"/>
      <c r="D43" s="6"/>
    </row>
    <row r="44" spans="1:9" ht="13.2" x14ac:dyDescent="0.25">
      <c r="A44" s="35" t="s">
        <v>158</v>
      </c>
      <c r="B44" s="19"/>
      <c r="C44" s="35" t="s">
        <v>159</v>
      </c>
      <c r="D44" s="20"/>
    </row>
    <row r="45" spans="1:9" ht="13.2" x14ac:dyDescent="0.25">
      <c r="A45" s="41" t="s">
        <v>160</v>
      </c>
      <c r="C45" s="41" t="s">
        <v>161</v>
      </c>
      <c r="D45" s="28"/>
    </row>
    <row r="46" spans="1:9" ht="13.2" x14ac:dyDescent="0.25">
      <c r="A46" s="36" t="s">
        <v>162</v>
      </c>
      <c r="B46" s="22"/>
      <c r="C46" s="36" t="s">
        <v>163</v>
      </c>
      <c r="D46" s="29"/>
    </row>
    <row r="47" spans="1:9" ht="13.2" x14ac:dyDescent="0.25">
      <c r="A47" s="35" t="s">
        <v>164</v>
      </c>
      <c r="B47" s="19"/>
      <c r="C47" s="19"/>
      <c r="D47" s="20"/>
    </row>
    <row r="48" spans="1:9" ht="13.2" x14ac:dyDescent="0.25">
      <c r="A48" s="41" t="s">
        <v>165</v>
      </c>
      <c r="D48" s="28"/>
    </row>
    <row r="49" spans="1:8" ht="13.2" x14ac:dyDescent="0.25">
      <c r="A49" s="41" t="s">
        <v>166</v>
      </c>
      <c r="D49" s="28"/>
    </row>
    <row r="50" spans="1:8" ht="13.2" x14ac:dyDescent="0.25">
      <c r="A50" s="35" t="s">
        <v>167</v>
      </c>
      <c r="B50" s="19"/>
      <c r="C50" s="35" t="s">
        <v>168</v>
      </c>
      <c r="D50" s="20"/>
    </row>
    <row r="51" spans="1:8" ht="13.2" x14ac:dyDescent="0.25">
      <c r="A51" s="36" t="s">
        <v>169</v>
      </c>
      <c r="B51" s="22"/>
      <c r="C51" s="36" t="s">
        <v>169</v>
      </c>
      <c r="D51" s="29"/>
    </row>
    <row r="52" spans="1:8" ht="13.2" x14ac:dyDescent="0.25">
      <c r="A52" s="41" t="s">
        <v>170</v>
      </c>
      <c r="D52" s="28"/>
    </row>
    <row r="53" spans="1:8" ht="13.2" x14ac:dyDescent="0.25">
      <c r="A53" s="36" t="s">
        <v>171</v>
      </c>
      <c r="B53" s="22"/>
      <c r="C53" s="22"/>
      <c r="D53" s="29"/>
    </row>
    <row r="55" spans="1:8" ht="13.2" x14ac:dyDescent="0.25">
      <c r="A55" s="207" t="s">
        <v>172</v>
      </c>
      <c r="B55" s="158"/>
      <c r="C55" s="158"/>
      <c r="D55" s="158"/>
      <c r="E55" s="158"/>
      <c r="F55" s="158"/>
      <c r="G55" s="158"/>
      <c r="H55" s="158"/>
    </row>
    <row r="56" spans="1:8" ht="13.2" x14ac:dyDescent="0.25">
      <c r="A56" s="35" t="s">
        <v>102</v>
      </c>
      <c r="B56" s="19"/>
      <c r="C56" s="19"/>
      <c r="D56" s="19"/>
      <c r="E56" s="19"/>
      <c r="F56" s="19"/>
      <c r="G56" s="19"/>
      <c r="H56" s="20"/>
    </row>
    <row r="57" spans="1:8" ht="13.2" x14ac:dyDescent="0.25">
      <c r="A57" s="41" t="s">
        <v>103</v>
      </c>
      <c r="H57" s="28"/>
    </row>
    <row r="58" spans="1:8" ht="13.2" x14ac:dyDescent="0.25">
      <c r="A58" s="41" t="s">
        <v>173</v>
      </c>
      <c r="H58" s="28"/>
    </row>
    <row r="59" spans="1:8" ht="13.2" x14ac:dyDescent="0.25">
      <c r="A59" s="36" t="s">
        <v>109</v>
      </c>
      <c r="B59" s="22"/>
      <c r="C59" s="22"/>
      <c r="D59" s="22"/>
      <c r="E59" s="22"/>
      <c r="F59" s="22"/>
      <c r="G59" s="22"/>
      <c r="H59" s="29"/>
    </row>
    <row r="60" spans="1:8" ht="13.2" x14ac:dyDescent="0.25">
      <c r="A60" s="211" t="s">
        <v>174</v>
      </c>
      <c r="B60" s="161"/>
      <c r="C60" s="161"/>
      <c r="D60" s="162"/>
      <c r="E60" s="211" t="s">
        <v>175</v>
      </c>
      <c r="F60" s="161"/>
      <c r="G60" s="161"/>
      <c r="H60" s="162"/>
    </row>
    <row r="61" spans="1:8" ht="13.2" x14ac:dyDescent="0.25">
      <c r="A61" s="41" t="s">
        <v>176</v>
      </c>
      <c r="B61" s="18" t="s">
        <v>177</v>
      </c>
      <c r="C61" s="73" t="s">
        <v>178</v>
      </c>
      <c r="D61" s="74" t="s">
        <v>179</v>
      </c>
      <c r="E61" s="41" t="s">
        <v>180</v>
      </c>
      <c r="G61" s="75" t="s">
        <v>181</v>
      </c>
      <c r="H61" s="28"/>
    </row>
    <row r="62" spans="1:8" ht="13.2" x14ac:dyDescent="0.25">
      <c r="A62" s="36" t="s">
        <v>182</v>
      </c>
      <c r="B62" s="65" t="s">
        <v>179</v>
      </c>
      <c r="C62" s="76" t="s">
        <v>183</v>
      </c>
      <c r="D62" s="66" t="s">
        <v>179</v>
      </c>
      <c r="E62" s="36" t="s">
        <v>184</v>
      </c>
      <c r="F62" s="22"/>
      <c r="G62" s="77" t="s">
        <v>185</v>
      </c>
      <c r="H62" s="29"/>
    </row>
    <row r="63" spans="1:8" ht="13.2" x14ac:dyDescent="0.25">
      <c r="A63" s="211" t="s">
        <v>186</v>
      </c>
      <c r="B63" s="161"/>
      <c r="C63" s="161"/>
      <c r="D63" s="161"/>
      <c r="E63" s="161"/>
      <c r="F63" s="161"/>
      <c r="G63" s="161"/>
      <c r="H63" s="162"/>
    </row>
    <row r="64" spans="1:8" ht="13.2" x14ac:dyDescent="0.25">
      <c r="A64" s="35" t="s">
        <v>187</v>
      </c>
      <c r="B64" s="24" t="s">
        <v>188</v>
      </c>
      <c r="C64" s="24"/>
      <c r="D64" s="24"/>
      <c r="E64" s="35" t="s">
        <v>189</v>
      </c>
      <c r="F64" s="24" t="s">
        <v>190</v>
      </c>
      <c r="G64" s="19"/>
      <c r="H64" s="20"/>
    </row>
    <row r="65" spans="1:8" ht="13.2" x14ac:dyDescent="0.25">
      <c r="A65" s="36" t="s">
        <v>191</v>
      </c>
      <c r="B65" s="65" t="s">
        <v>192</v>
      </c>
      <c r="C65" s="65"/>
      <c r="D65" s="65"/>
      <c r="E65" s="41" t="s">
        <v>193</v>
      </c>
      <c r="F65" s="18" t="s">
        <v>194</v>
      </c>
      <c r="H65" s="28"/>
    </row>
    <row r="66" spans="1:8" ht="13.2" x14ac:dyDescent="0.25">
      <c r="A66" s="36" t="s">
        <v>102</v>
      </c>
      <c r="B66" s="22"/>
      <c r="C66" s="65"/>
      <c r="E66" s="70" t="s">
        <v>195</v>
      </c>
      <c r="F66" s="5"/>
      <c r="G66" s="5"/>
      <c r="H66" s="6"/>
    </row>
    <row r="67" spans="1:8" ht="13.2" x14ac:dyDescent="0.25">
      <c r="A67" s="70" t="s">
        <v>196</v>
      </c>
      <c r="B67" s="5"/>
      <c r="C67" s="5"/>
      <c r="D67" s="5"/>
      <c r="E67" s="5"/>
      <c r="F67" s="5"/>
      <c r="G67" s="5"/>
      <c r="H67" s="6"/>
    </row>
    <row r="68" spans="1:8" ht="13.2" x14ac:dyDescent="0.25">
      <c r="A68" s="211" t="s">
        <v>197</v>
      </c>
      <c r="B68" s="161"/>
      <c r="C68" s="161"/>
      <c r="D68" s="162"/>
      <c r="E68" s="211" t="s">
        <v>198</v>
      </c>
      <c r="F68" s="161"/>
      <c r="G68" s="161"/>
      <c r="H68" s="162"/>
    </row>
    <row r="69" spans="1:8" ht="13.2" x14ac:dyDescent="0.25">
      <c r="A69" s="44" t="s">
        <v>199</v>
      </c>
      <c r="B69" s="19"/>
      <c r="C69" s="19"/>
      <c r="D69" s="20"/>
      <c r="E69" s="44" t="s">
        <v>199</v>
      </c>
      <c r="F69" s="19"/>
      <c r="G69" s="19"/>
      <c r="H69" s="20"/>
    </row>
    <row r="70" spans="1:8" ht="13.2" x14ac:dyDescent="0.25">
      <c r="A70" s="50" t="s">
        <v>187</v>
      </c>
      <c r="D70" s="28"/>
      <c r="E70" s="50" t="s">
        <v>187</v>
      </c>
      <c r="H70" s="28"/>
    </row>
    <row r="71" spans="1:8" ht="13.2" x14ac:dyDescent="0.25">
      <c r="A71" s="52" t="s">
        <v>191</v>
      </c>
      <c r="B71" s="22"/>
      <c r="C71" s="22"/>
      <c r="D71" s="29"/>
      <c r="E71" s="52" t="s">
        <v>191</v>
      </c>
      <c r="F71" s="22"/>
      <c r="G71" s="22"/>
      <c r="H71" s="29"/>
    </row>
    <row r="72" spans="1:8" ht="13.2" x14ac:dyDescent="0.25">
      <c r="A72" s="44" t="s">
        <v>200</v>
      </c>
      <c r="B72" s="19"/>
      <c r="C72" s="44" t="s">
        <v>201</v>
      </c>
      <c r="D72" s="20"/>
      <c r="E72" s="44" t="s">
        <v>200</v>
      </c>
      <c r="F72" s="19"/>
      <c r="G72" s="44" t="s">
        <v>201</v>
      </c>
      <c r="H72" s="20"/>
    </row>
    <row r="73" spans="1:8" ht="13.2" x14ac:dyDescent="0.25">
      <c r="A73" s="50" t="s">
        <v>195</v>
      </c>
      <c r="C73" s="50" t="s">
        <v>195</v>
      </c>
      <c r="D73" s="28"/>
      <c r="E73" s="50" t="s">
        <v>195</v>
      </c>
      <c r="G73" s="50" t="s">
        <v>195</v>
      </c>
      <c r="H73" s="28"/>
    </row>
    <row r="74" spans="1:8" ht="13.2" x14ac:dyDescent="0.25">
      <c r="A74" s="52" t="s">
        <v>196</v>
      </c>
      <c r="B74" s="22"/>
      <c r="C74" s="52" t="s">
        <v>196</v>
      </c>
      <c r="D74" s="29"/>
      <c r="E74" s="52" t="s">
        <v>196</v>
      </c>
      <c r="F74" s="22"/>
      <c r="G74" s="52" t="s">
        <v>196</v>
      </c>
      <c r="H74" s="29"/>
    </row>
    <row r="75" spans="1:8" ht="13.2" x14ac:dyDescent="0.25">
      <c r="A75" s="211" t="s">
        <v>202</v>
      </c>
      <c r="B75" s="161"/>
      <c r="C75" s="161"/>
      <c r="D75" s="162"/>
      <c r="E75" s="211" t="s">
        <v>203</v>
      </c>
      <c r="F75" s="161"/>
      <c r="G75" s="161"/>
      <c r="H75" s="162"/>
    </row>
    <row r="76" spans="1:8" ht="13.2" x14ac:dyDescent="0.25">
      <c r="A76" s="44" t="s">
        <v>199</v>
      </c>
      <c r="B76" s="19"/>
      <c r="C76" s="19"/>
      <c r="D76" s="20"/>
      <c r="E76" s="44" t="s">
        <v>199</v>
      </c>
      <c r="F76" s="19"/>
      <c r="G76" s="19"/>
      <c r="H76" s="20"/>
    </row>
    <row r="77" spans="1:8" ht="13.2" x14ac:dyDescent="0.25">
      <c r="A77" s="50" t="s">
        <v>187</v>
      </c>
      <c r="D77" s="28"/>
      <c r="E77" s="50" t="s">
        <v>187</v>
      </c>
      <c r="H77" s="28"/>
    </row>
    <row r="78" spans="1:8" ht="13.2" x14ac:dyDescent="0.25">
      <c r="A78" s="52" t="s">
        <v>191</v>
      </c>
      <c r="B78" s="22"/>
      <c r="C78" s="22"/>
      <c r="D78" s="29"/>
      <c r="E78" s="52" t="s">
        <v>191</v>
      </c>
      <c r="F78" s="22"/>
      <c r="G78" s="22"/>
      <c r="H78" s="29"/>
    </row>
    <row r="79" spans="1:8" ht="13.2" x14ac:dyDescent="0.25">
      <c r="A79" s="44" t="s">
        <v>200</v>
      </c>
      <c r="B79" s="19"/>
      <c r="C79" s="44" t="s">
        <v>201</v>
      </c>
      <c r="D79" s="20"/>
      <c r="E79" s="44" t="s">
        <v>200</v>
      </c>
      <c r="F79" s="19"/>
      <c r="G79" s="44" t="s">
        <v>201</v>
      </c>
      <c r="H79" s="20"/>
    </row>
    <row r="80" spans="1:8" ht="13.2" x14ac:dyDescent="0.25">
      <c r="A80" s="50" t="s">
        <v>195</v>
      </c>
      <c r="C80" s="50" t="s">
        <v>195</v>
      </c>
      <c r="D80" s="28"/>
      <c r="E80" s="50" t="s">
        <v>195</v>
      </c>
      <c r="G80" s="50" t="s">
        <v>195</v>
      </c>
      <c r="H80" s="28"/>
    </row>
    <row r="81" spans="1:8" ht="13.2" x14ac:dyDescent="0.25">
      <c r="A81" s="52" t="s">
        <v>196</v>
      </c>
      <c r="B81" s="22"/>
      <c r="C81" s="52" t="s">
        <v>196</v>
      </c>
      <c r="D81" s="29"/>
      <c r="E81" s="52" t="s">
        <v>196</v>
      </c>
      <c r="F81" s="22"/>
      <c r="G81" s="52" t="s">
        <v>196</v>
      </c>
      <c r="H81" s="29"/>
    </row>
    <row r="82" spans="1:8" ht="13.2" x14ac:dyDescent="0.25">
      <c r="A82" s="211" t="s">
        <v>204</v>
      </c>
      <c r="B82" s="161"/>
      <c r="C82" s="161"/>
      <c r="D82" s="162"/>
      <c r="E82" s="211" t="s">
        <v>205</v>
      </c>
      <c r="F82" s="161"/>
      <c r="G82" s="161"/>
      <c r="H82" s="162"/>
    </row>
    <row r="83" spans="1:8" ht="13.2" x14ac:dyDescent="0.25">
      <c r="A83" s="44" t="s">
        <v>199</v>
      </c>
      <c r="B83" s="19"/>
      <c r="C83" s="19"/>
      <c r="D83" s="20"/>
      <c r="E83" s="44" t="s">
        <v>199</v>
      </c>
      <c r="F83" s="19"/>
      <c r="G83" s="19"/>
      <c r="H83" s="20"/>
    </row>
    <row r="84" spans="1:8" ht="13.2" x14ac:dyDescent="0.25">
      <c r="A84" s="50" t="s">
        <v>187</v>
      </c>
      <c r="D84" s="28"/>
      <c r="E84" s="50" t="s">
        <v>187</v>
      </c>
      <c r="H84" s="28"/>
    </row>
    <row r="85" spans="1:8" ht="13.2" x14ac:dyDescent="0.25">
      <c r="A85" s="52" t="s">
        <v>191</v>
      </c>
      <c r="B85" s="22"/>
      <c r="C85" s="22"/>
      <c r="D85" s="29"/>
      <c r="E85" s="52" t="s">
        <v>191</v>
      </c>
      <c r="F85" s="22"/>
      <c r="G85" s="22"/>
      <c r="H85" s="29"/>
    </row>
    <row r="86" spans="1:8" ht="13.2" x14ac:dyDescent="0.25">
      <c r="A86" s="44" t="s">
        <v>200</v>
      </c>
      <c r="B86" s="19"/>
      <c r="C86" s="44" t="s">
        <v>201</v>
      </c>
      <c r="D86" s="20"/>
      <c r="E86" s="44" t="s">
        <v>200</v>
      </c>
      <c r="F86" s="19"/>
      <c r="G86" s="44" t="s">
        <v>201</v>
      </c>
      <c r="H86" s="20"/>
    </row>
    <row r="87" spans="1:8" ht="13.2" x14ac:dyDescent="0.25">
      <c r="A87" s="50" t="s">
        <v>195</v>
      </c>
      <c r="C87" s="50" t="s">
        <v>195</v>
      </c>
      <c r="D87" s="28"/>
      <c r="E87" s="50" t="s">
        <v>195</v>
      </c>
      <c r="G87" s="50" t="s">
        <v>195</v>
      </c>
      <c r="H87" s="28"/>
    </row>
    <row r="88" spans="1:8" ht="13.2" x14ac:dyDescent="0.25">
      <c r="A88" s="52" t="s">
        <v>196</v>
      </c>
      <c r="B88" s="22"/>
      <c r="C88" s="52" t="s">
        <v>196</v>
      </c>
      <c r="D88" s="29"/>
      <c r="E88" s="52" t="s">
        <v>196</v>
      </c>
      <c r="F88" s="22"/>
      <c r="G88" s="52" t="s">
        <v>196</v>
      </c>
      <c r="H88" s="29"/>
    </row>
    <row r="89" spans="1:8" ht="13.2" x14ac:dyDescent="0.25">
      <c r="A89" s="31"/>
      <c r="B89" s="31"/>
      <c r="C89" s="31"/>
      <c r="D89" s="31"/>
    </row>
    <row r="90" spans="1:8" ht="13.2" x14ac:dyDescent="0.25">
      <c r="A90" s="58"/>
      <c r="B90" s="58"/>
      <c r="C90" s="58"/>
      <c r="D90" s="58"/>
    </row>
    <row r="91" spans="1:8" ht="13.2" x14ac:dyDescent="0.25">
      <c r="A91" s="58"/>
      <c r="B91" s="58"/>
      <c r="C91" s="58"/>
      <c r="D91" s="58"/>
    </row>
    <row r="92" spans="1:8" ht="13.2" x14ac:dyDescent="0.25">
      <c r="A92" s="58"/>
      <c r="B92" s="58"/>
      <c r="C92" s="58"/>
      <c r="D92" s="58"/>
    </row>
    <row r="93" spans="1:8" ht="13.2" x14ac:dyDescent="0.25">
      <c r="A93" s="58"/>
      <c r="B93" s="58"/>
      <c r="C93" s="58"/>
      <c r="D93" s="58"/>
    </row>
    <row r="94" spans="1:8" ht="13.2" x14ac:dyDescent="0.25">
      <c r="A94" s="58"/>
      <c r="B94" s="58"/>
      <c r="C94" s="58"/>
      <c r="D94" s="58"/>
    </row>
    <row r="95" spans="1:8" ht="13.2" x14ac:dyDescent="0.25">
      <c r="A95" s="58"/>
      <c r="B95" s="58"/>
      <c r="C95" s="58"/>
      <c r="D95" s="58"/>
    </row>
    <row r="96" spans="1:8" ht="13.2" x14ac:dyDescent="0.25">
      <c r="A96" s="58"/>
      <c r="B96" s="58"/>
      <c r="C96" s="58"/>
      <c r="D96" s="58"/>
    </row>
    <row r="97" spans="1:4" ht="13.2" x14ac:dyDescent="0.25">
      <c r="A97" s="58"/>
      <c r="B97" s="58"/>
      <c r="C97" s="58"/>
      <c r="D97" s="58"/>
    </row>
    <row r="98" spans="1:4" ht="13.2" x14ac:dyDescent="0.25">
      <c r="A98" s="58"/>
      <c r="B98" s="58"/>
      <c r="C98" s="58"/>
      <c r="D98" s="58"/>
    </row>
    <row r="99" spans="1:4" ht="13.2" x14ac:dyDescent="0.25">
      <c r="A99" s="58"/>
      <c r="B99" s="58"/>
      <c r="C99" s="58"/>
      <c r="D99" s="58"/>
    </row>
    <row r="100" spans="1:4" ht="13.2" x14ac:dyDescent="0.25">
      <c r="A100" s="58"/>
      <c r="B100" s="58"/>
      <c r="C100" s="58"/>
      <c r="D100" s="58"/>
    </row>
    <row r="101" spans="1:4" ht="13.2" x14ac:dyDescent="0.25">
      <c r="A101" s="58"/>
      <c r="B101" s="58"/>
      <c r="C101" s="58"/>
      <c r="D101" s="58"/>
    </row>
    <row r="102" spans="1:4" ht="13.2" x14ac:dyDescent="0.25">
      <c r="A102" s="58"/>
      <c r="B102" s="58"/>
      <c r="C102" s="58"/>
      <c r="D102" s="58"/>
    </row>
  </sheetData>
  <mergeCells count="19"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  <mergeCell ref="A17:D17"/>
    <mergeCell ref="F17:I17"/>
    <mergeCell ref="A68:D68"/>
    <mergeCell ref="A75:D75"/>
    <mergeCell ref="E75:H75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2020-08-04T17:08:20Z</dcterms:modified>
</cp:coreProperties>
</file>