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6d6f6b978840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441e2db4b44ba49f09f5fadc5d1db7.psmdcp" Id="R07fcf09c3a7a4c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22" i="2"/>
</x:calcChain>
</file>

<file path=xl/sharedStrings.xml><?xml version="1.0" encoding="utf-8"?>
<x:sst xmlns:x="http://schemas.openxmlformats.org/spreadsheetml/2006/main" count="105" uniqueCount="105">
  <x:si>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</x:si>
  <x:si>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</x:si>
  <x:si>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</x:si>
  <x:si>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</x:si>
  <x:si>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</x:si>
  <x:si>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</x:si>
  <x:si>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</x:si>
  <x:si>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</x:si>
  <x:si>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</x:si>
  <x:si>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187-2019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</x:si>
  <x:si>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</x:si>
  <x:si>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</x:si>
  <x:si>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</x:si>
  <x:si>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</x:si>
  <x:si>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</x:si>
  <x:si>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</x:si>
  <x:si>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30% ADVANCE, BALANCE BEFORE DISPATCH</x:t>
  </x:si>
  <x:si>
    <x:t>Pavilion Project: Fossil,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</x:si>
  <x:si>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</x:si>
  <x:si>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</x:si>
  <x:si>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</x:si>
  <x:si>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</x:si>
  <x:si>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</x:si>
  <x:si>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</x:si>
  <x:si>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</x:si>
  <x:si>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</x:si>
  <x:si>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EX. WORKS</x:t>
  </x:si>
  <x:si>
    <x:t>BY AIR</x:t>
  </x:si>
  <x:si>
    <x:t>USD</x:t>
  </x:si>
  <x:si>
    <x:t>CONSIGNEE</x:t>
  </x:si>
  <x:si>
    <x:t>BUYER (IF OTHER THAN CONSIGNEE)</x:t>
  </x:si>
  <x:si>
    <x:t>NOTIFY</x:t>
  </x:si>
  <x:si>
    <x:t>AFD RETAIL INTERIORS SDN BDH
NO 21 &amp; 22 JALAN MAS JAYA UTAMA
KAWASAN PERINDUSTRIAN MAS JAYA,
43200 CHERAS, SELANGOR
MALAYSIA
TEL: +84 912238088</x:t>
  </x:si>
  <x:si>
    <x:t>VASWANI INC,75 CARTER DRIVE
EDITION -08817,+1-877-376-4425,UNITED STATES OF AMERICA</x:t>
  </x:si>
  <x:si>
    <x:t xml:space="preserve">VASWANI INC		
RAJ VACHHANI		
75 CARTER DRIVE		
EDISON, NJ 08817		
USA		
TEL: (877)376-4425		
</x:t>
  </x:si>
  <x:si>
    <x:t>BALE MARK</x:t>
  </x:si>
  <x:si>
    <x:t>PLACE OF RECEIPT BY PRE CARRIER</x:t>
  </x:si>
  <x:si>
    <x:t>COUNTRY OF ORIGIN OF GOODS</x:t>
  </x:si>
  <x:si>
    <x:t>COUNTRY OF FINAL DESTINATION</x:t>
  </x:si>
  <x:si>
    <x:t>SCPL/HAMBURG</x:t>
  </x:si>
  <x:si>
    <x:t>TRUCK</x:t>
  </x:si>
  <x:si>
    <x:t>INDIA</x:t>
  </x:si>
  <x:si>
    <x:t>NEW JERSEY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</x:si>
  <x:si>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</x:si>
  <x:si>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</x:si>
  <x:si>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</x:si>
  <x:si>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</x:si>
  <x:si>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</x:si>
  <x:si>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</x:si>
  <x:si>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</x:si>
  <x:si>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IGI NEW DELHI</x:t>
  </x:si>
  <x:si>
    <x:t>KUALA LUMPUR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</x:si>
  <x:si>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</x:si>
  <x:si>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</x:si>
  <x:si>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</x:si>
  <x:si>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</x:si>
  <x:si>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</x:si>
  <x:si>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</x:si>
  <x:si>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</x:si>
  <x:si>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</x:si>
  <x:si>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</x:si>
  <x:si>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</x:si>
  <x:si>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</x:si>
  <x:si>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</x:si>
  <x:si>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</x:si>
  <x:si>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</x:si>
  <x:si>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</x:si>
  <x:si>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</x:si>
  <x:si>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</x:si>
  <x:si>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</x:si>
  <x:si>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</x:si>
  <x:si>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</x:si>
  <x:si>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</x:si>
  <x:si>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</x:si>
  <x:si>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</x:si>
  <x:si>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249</x:t>
  </x:si>
  <x:si>
    <x:t>Pavilion Project: Fossil</x:t>
  </x:si>
  <x:si>
    <x:t>HANDLOOM</x:t>
  </x:si>
  <x:si>
    <x:t>DOBBY</x:t>
  </x:si>
  <x:si>
    <x:t>FROST</x:t>
  </x:si>
  <x:si>
    <x:t>8.06x12.06</x:t>
  </x:si>
  <x:si>
    <x:t>74.2035</x:t>
  </x:si>
  <x:si>
    <x:t>TOTAL</x:t>
  </x:si>
  <x:si>
    <x:t>106.25</x:t>
  </x:si>
  <x:si>
    <x:t>74.20</x:t>
  </x:si>
  <x:si>
    <x:t>Total Gross Weight (KGS.)</x:t>
  </x:si>
  <x:si>
    <x:t xml:space="preserve">Amount Chargeable ( in words) </x:t>
  </x:si>
  <x:si>
    <x:t>Other Charges</x:t>
  </x:si>
  <x:si>
    <x:t>0.00</x:t>
  </x:si>
  <x:si>
    <x:t>Total Net Weight (KGS.)</x:t>
  </x:si>
  <x:si>
    <x:t>USD SEVENTY FOUR  CENT TWENTY  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</x:si>
  <x:si>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</x:si>
  <x:si>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</x:si>
  <x:si>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</x:si>
  <x:si>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</x:si>
  <x:si>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</x:si>
  <x:si>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</x:si>
  <x:si>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</x:si>
  <x:si>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</x:si>
  <x:si>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UTTAR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</x:si>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</x:sst>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7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43802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16</x:v>
      </x:c>
      <x:c r="S5" s="12" t="s"/>
      <x:c r="T5" s="13" t="s"/>
      <x:c r="U5" s="12" t="s">
        <x:v>17</x:v>
      </x:c>
      <x:c r="V5" s="13" t="s"/>
    </x:row>
    <x:row r="6" spans="1:22">
      <x:c r="A6" s="9" t="s">
        <x:v>18</x:v>
      </x:c>
      <x:c r="B6" s="10" t="s"/>
      <x:c r="C6" s="10" t="s"/>
      <x:c r="D6" s="10" t="s"/>
      <x:c r="E6" s="10" t="s"/>
      <x:c r="F6" s="11" t="s"/>
      <x:c r="G6" s="7" t="s">
        <x:v>19</x:v>
      </x:c>
      <x:c r="H6" s="8" t="s"/>
      <x:c r="I6" s="8" t="s">
        <x:v>20</x:v>
      </x:c>
      <x:c r="J6" s="7" t="s">
        <x:v>21</x:v>
      </x:c>
      <x:c r="K6" s="7" t="s"/>
      <x:c r="L6" s="7" t="s"/>
      <x:c r="M6" s="7" t="s"/>
      <x:c r="N6" s="7" t="s"/>
      <x:c r="O6" s="8" t="s"/>
      <x:c r="P6" s="7" t="s">
        <x:v>22</x:v>
      </x:c>
      <x:c r="Q6" s="7" t="s"/>
      <x:c r="R6" s="8" t="s"/>
      <x:c r="S6" s="7" t="s">
        <x:v>23</x:v>
      </x:c>
      <x:c r="T6" s="8" t="s"/>
      <x:c r="U6" s="7" t="s">
        <x:v>24</x:v>
      </x:c>
      <x:c r="V6" s="8" t="s"/>
    </x:row>
    <x:row r="7" spans="1:22">
      <x:c r="A7" s="15" t="s">
        <x:v>25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26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27</x:v>
      </x:c>
      <x:c r="T7" s="13" t="s"/>
      <x:c r="U7" s="12" t="s">
        <x:v>28</x:v>
      </x:c>
      <x:c r="V7" s="13" t="s"/>
    </x:row>
    <x:row r="8" spans="1:22">
      <x:c r="A8" s="18" t="s">
        <x:v>29</x:v>
      </x:c>
      <x:c r="B8" s="19" t="s"/>
      <x:c r="C8" s="19" t="s"/>
      <x:c r="D8" s="19" t="s"/>
      <x:c r="E8" s="19" t="s"/>
      <x:c r="F8" s="20" t="s"/>
      <x:c r="G8" s="19" t="s">
        <x:v>30</x:v>
      </x:c>
      <x:c r="H8" s="19" t="s"/>
      <x:c r="I8" s="19" t="s"/>
      <x:c r="J8" s="19" t="s"/>
      <x:c r="K8" s="19" t="s"/>
      <x:c r="L8" s="19" t="s"/>
      <x:c r="M8" s="20" t="s"/>
      <x:c r="N8" s="19" t="s">
        <x:v>31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 customFormat="1" ht="33.7" customHeight="1">
      <x:c r="A9" s="21" t="s">
        <x:v>32</x:v>
      </x:c>
      <x:c r="B9" s="22" t="s"/>
      <x:c r="C9" s="22" t="s"/>
      <x:c r="D9" s="22" t="s"/>
      <x:c r="E9" s="22" t="s"/>
      <x:c r="F9" s="23" t="s"/>
      <x:c r="G9" s="22" t="s">
        <x:v>33</x:v>
      </x:c>
      <x:c r="H9" s="22" t="s"/>
      <x:c r="I9" s="22" t="s"/>
      <x:c r="J9" s="22" t="s"/>
      <x:c r="K9" s="22" t="s"/>
      <x:c r="L9" s="22" t="s"/>
      <x:c r="M9" s="23" t="s"/>
      <x:c r="N9" s="22" t="s">
        <x:v>34</x:v>
      </x:c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35</x:v>
      </x:c>
      <x:c r="B13" s="7" t="s"/>
      <x:c r="C13" s="7" t="s"/>
      <x:c r="D13" s="7" t="s"/>
      <x:c r="E13" s="8" t="s"/>
      <x:c r="F13" s="7" t="s">
        <x:v>36</x:v>
      </x:c>
      <x:c r="G13" s="7" t="s"/>
      <x:c r="H13" s="8" t="s"/>
      <x:c r="I13" s="7" t="s">
        <x:v>37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38</x:v>
      </x:c>
      <x:c r="S13" s="7" t="s"/>
      <x:c r="T13" s="7" t="s"/>
      <x:c r="U13" s="7" t="s"/>
      <x:c r="V13" s="8" t="s"/>
    </x:row>
    <x:row r="14" spans="1:22">
      <x:c r="A14" s="28" t="s">
        <x:v>39</x:v>
      </x:c>
      <x:c r="B14" s="12" t="s"/>
      <x:c r="C14" s="12" t="s"/>
      <x:c r="D14" s="12" t="s"/>
      <x:c r="E14" s="13" t="s"/>
      <x:c r="F14" s="12" t="s">
        <x:v>40</x:v>
      </x:c>
      <x:c r="G14" s="12" t="s"/>
      <x:c r="H14" s="13" t="s"/>
      <x:c r="I14" s="12" t="s">
        <x:v>41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42</x:v>
      </x:c>
      <x:c r="S14" s="12" t="s"/>
      <x:c r="T14" s="12" t="s"/>
      <x:c r="U14" s="12" t="s"/>
      <x:c r="V14" s="13" t="s"/>
    </x:row>
    <x:row r="15" spans="1:22">
      <x:c r="A15" s="27" t="s">
        <x:v>43</x:v>
      </x:c>
      <x:c r="B15" s="7" t="s"/>
      <x:c r="C15" s="7" t="s"/>
      <x:c r="D15" s="7" t="s"/>
      <x:c r="E15" s="8" t="s"/>
      <x:c r="F15" s="8" t="s">
        <x:v>44</x:v>
      </x:c>
      <x:c r="G15" s="7" t="s">
        <x:v>45</x:v>
      </x:c>
      <x:c r="H15" s="8" t="s"/>
      <x:c r="I15" s="7" t="s">
        <x:v>46</x:v>
      </x:c>
      <x:c r="J15" s="7" t="s"/>
      <x:c r="K15" s="8" t="s"/>
      <x:c r="L15" s="7" t="s">
        <x:v>47</x:v>
      </x:c>
      <x:c r="M15" s="7" t="s"/>
      <x:c r="N15" s="7" t="s"/>
      <x:c r="O15" s="7" t="s"/>
      <x:c r="P15" s="7" t="s"/>
      <x:c r="Q15" s="7" t="s"/>
      <x:c r="R15" s="8" t="s"/>
      <x:c r="S15" s="7" t="s">
        <x:v>48</x:v>
      </x:c>
      <x:c r="T15" s="8" t="s"/>
      <x:c r="U15" s="7" t="s">
        <x:v>49</x:v>
      </x:c>
      <x:c r="V15" s="8" t="s"/>
    </x:row>
    <x:row r="16" spans="1:22">
      <x:c r="A16" s="28" t="s">
        <x:v>40</x:v>
      </x:c>
      <x:c r="B16" s="12" t="s"/>
      <x:c r="C16" s="12" t="s"/>
      <x:c r="D16" s="12" t="s"/>
      <x:c r="E16" s="13" t="s"/>
      <x:c r="F16" s="13" t="s">
        <x:v>50</x:v>
      </x:c>
      <x:c r="G16" s="12" t="s">
        <x:v>51</x:v>
      </x:c>
      <x:c r="H16" s="13" t="s"/>
      <x:c r="I16" s="12" t="s">
        <x:v>42</x:v>
      </x:c>
      <x:c r="J16" s="12" t="s"/>
      <x:c r="K16" s="13" t="s"/>
      <x:c r="L16" s="12" t="s"/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s"/>
      <x:c r="V16" s="13" t="s"/>
    </x:row>
    <x:row r="17" spans="1:22">
      <x:c r="A17" s="27" t="s">
        <x:v>52</x:v>
      </x:c>
      <x:c r="B17" s="7" t="s"/>
      <x:c r="C17" s="7" t="s"/>
      <x:c r="D17" s="7" t="s"/>
      <x:c r="E17" s="7" t="s"/>
      <x:c r="F17" s="8" t="s"/>
      <x:c r="G17" s="8" t="s">
        <x:v>53</x:v>
      </x:c>
      <x:c r="H17" s="7" t="s">
        <x:v>54</x:v>
      </x:c>
      <x:c r="I17" s="8" t="s"/>
      <x:c r="J17" s="7" t="s">
        <x:v>55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56</x:v>
      </x:c>
      <x:c r="S17" s="8" t="s"/>
      <x:c r="T17" s="7" t="s">
        <x:v>57</x:v>
      </x:c>
      <x:c r="U17" s="7" t="s"/>
      <x:c r="V17" s="8" t="s"/>
    </x:row>
    <x:row r="18" spans="1:22">
      <x:c r="A18" s="29" t="n">
        <x:v>0</x:v>
      </x:c>
      <x:c r="B18" s="30" t="s"/>
      <x:c r="C18" s="30" t="s"/>
      <x:c r="D18" s="30" t="s"/>
      <x:c r="E18" s="30" t="s"/>
      <x:c r="F18" s="31" t="s"/>
      <x:c r="G18" s="31" t="s"/>
      <x:c r="H18" s="30" t="s"/>
      <x:c r="I18" s="31" t="s"/>
      <x:c r="J18" s="30" t="s"/>
      <x:c r="K18" s="30" t="s"/>
      <x:c r="L18" s="30" t="s"/>
      <x:c r="M18" s="30" t="s"/>
      <x:c r="N18" s="30" t="s"/>
      <x:c r="O18" s="30" t="s"/>
      <x:c r="P18" s="30" t="s"/>
      <x:c r="Q18" s="31" t="s"/>
      <x:c r="R18" s="30" t="s"/>
      <x:c r="S18" s="31" t="s"/>
      <x:c r="T18" s="30" t="s"/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2" t="s">
        <x:v>58</x:v>
      </x:c>
      <x:c r="B20" s="32" t="s">
        <x:v>59</x:v>
      </x:c>
      <x:c r="C20" s="32" t="s">
        <x:v>60</x:v>
      </x:c>
      <x:c r="D20" s="32" t="s">
        <x:v>61</x:v>
      </x:c>
      <x:c r="E20" s="32" t="s">
        <x:v>62</x:v>
      </x:c>
      <x:c r="F20" s="32" t="s">
        <x:v>63</x:v>
      </x:c>
      <x:c r="G20" s="32" t="s">
        <x:v>64</x:v>
      </x:c>
      <x:c r="H20" s="32" t="s">
        <x:v>65</x:v>
      </x:c>
      <x:c r="I20" s="32" t="s">
        <x:v>66</x:v>
      </x:c>
      <x:c r="J20" s="32" t="s">
        <x:v>67</x:v>
      </x:c>
      <x:c r="K20" s="32" t="s">
        <x:v>68</x:v>
      </x:c>
      <x:c r="L20" s="32" t="s"/>
      <x:c r="M20" s="32" t="s"/>
      <x:c r="N20" s="32" t="s"/>
      <x:c r="O20" s="32" t="s"/>
      <x:c r="P20" s="32" t="s"/>
      <x:c r="Q20" s="32" t="s">
        <x:v>69</x:v>
      </x:c>
      <x:c r="R20" s="32" t="s">
        <x:v>70</x:v>
      </x:c>
      <x:c r="S20" s="32" t="s">
        <x:v>71</x:v>
      </x:c>
      <x:c r="T20" s="32" t="s">
        <x:v>72</x:v>
      </x:c>
      <x:c r="U20" s="32" t="s">
        <x:v>73</x:v>
      </x:c>
      <x:c r="V20" s="32" t="s">
        <x:v>74</x:v>
      </x:c>
    </x:row>
    <x:row r="21" spans="1:22">
      <x:c r="A21" s="33" t="n">
        <x:v>1</x:v>
      </x:c>
      <x:c r="B21" s="33" t="s">
        <x:v>59</x:v>
      </x:c>
      <x:c r="C21" s="33" t="n">
        <x:v>1</x:v>
      </x:c>
      <x:c r="D21" s="33" t="s">
        <x:v>75</x:v>
      </x:c>
      <x:c r="E21" s="33" t="s">
        <x:v>76</x:v>
      </x:c>
      <x:c r="F21" s="33" t="s"/>
      <x:c r="G21" s="33" t="s">
        <x:v>77</x:v>
      </x:c>
      <x:c r="H21" s="33" t="s">
        <x:v>78</x:v>
      </x:c>
      <x:c r="I21" s="33" t="s">
        <x:v>79</x:v>
      </x:c>
      <x:c r="J21" s="33" t="s"/>
      <x:c r="K21" s="33" t="s">
        <x:v>80</x:v>
      </x:c>
      <x:c r="L21" s="33" t="s"/>
      <x:c r="M21" s="33" t="s"/>
      <x:c r="N21" s="33" t="s"/>
      <x:c r="O21" s="33" t="s"/>
      <x:c r="P21" s="33" t="s"/>
      <x:c r="Q21" s="33" t="n">
        <x:v>1</x:v>
      </x:c>
      <x:c r="R21" s="33" t="n">
        <x:v>106.25</x:v>
      </x:c>
      <x:c r="S21" s="33" t="n">
        <x:v>9.8938</x:v>
      </x:c>
      <x:c r="T21" s="34" t="n">
        <x:v>0.7</x:v>
      </x:c>
      <x:c r="U21" s="34" t="n">
        <x:v>7.5</x:v>
      </x:c>
      <x:c r="V21" s="34" t="s">
        <x:v>81</x:v>
      </x:c>
    </x:row>
    <x:row r="22" spans="1:22">
      <x:c r="A22" s="36" t="s"/>
      <x:c r="B22" s="35" t="s"/>
      <x:c r="C22" s="35" t="s"/>
      <x:c r="D22" s="35" t="s"/>
      <x:c r="E22" s="35" t="s"/>
      <x:c r="F22" s="35" t="s"/>
      <x:c r="G22" s="35" t="s"/>
      <x:c r="H22" s="33" t="s"/>
      <x:c r="I22" s="33" t="s"/>
      <x:c r="J22" s="33" t="s"/>
      <x:c r="K22" s="33" t="s">
        <x:v>82</x:v>
      </x:c>
      <x:c r="L22" s="33" t="s"/>
      <x:c r="M22" s="33" t="s"/>
      <x:c r="N22" s="33" t="s"/>
      <x:c r="O22" s="33" t="s"/>
      <x:c r="P22" s="33" t="s"/>
      <x:c r="Q22" s="33" t="n">
        <x:v>1</x:v>
      </x:c>
      <x:c r="R22" s="33" t="s">
        <x:v>83</x:v>
      </x:c>
      <x:c r="S22" s="33">
        <x:f>S21+S21</x:f>
      </x:c>
      <x:c r="T22" s="35" t="s"/>
      <x:c r="U22" s="35" t="s"/>
      <x:c r="V22" s="35" t="s">
        <x:v>84</x:v>
      </x:c>
    </x:row>
    <x:row r="23" spans="1:22">
      <x:c r="A23" s="37" t="s"/>
      <x:c r="B23" s="38" t="s"/>
      <x:c r="C23" s="38" t="s"/>
      <x:c r="D23" s="38" t="s"/>
      <x:c r="E23" s="38" t="s"/>
      <x:c r="F23" s="38" t="s"/>
      <x:c r="G23" s="38" t="s"/>
      <x:c r="H23" s="38" t="s"/>
      <x:c r="I23" s="38" t="s"/>
      <x:c r="J23" s="38" t="s"/>
      <x:c r="K23" s="38" t="s"/>
      <x:c r="L23" s="38" t="s"/>
      <x:c r="M23" s="38" t="s"/>
      <x:c r="N23" s="38" t="s"/>
      <x:c r="O23" s="38" t="s"/>
      <x:c r="P23" s="38" t="s"/>
      <x:c r="Q23" s="38" t="s"/>
      <x:c r="R23" s="38" t="s"/>
      <x:c r="S23" s="38" t="s"/>
      <x:c r="T23" s="38" t="s"/>
      <x:c r="U23" s="38" t="s"/>
      <x:c r="V23" s="39" t="s"/>
    </x:row>
    <x:row r="24" spans="1:22">
      <x:c r="A24" s="40" t="s">
        <x:v>85</x:v>
      </x:c>
      <x:c r="B24" s="40" t="s"/>
      <x:c r="C24" s="40" t="s"/>
      <x:c r="D24" s="40" t="s"/>
      <x:c r="E24" s="40" t="s"/>
      <x:c r="F24" s="41" t="n">
        <x:v>37</x:v>
      </x:c>
      <x:c r="G24" s="42" t="s">
        <x:v>86</x:v>
      </x:c>
      <x:c r="H24" s="42" t="s"/>
      <x:c r="I24" s="42" t="s"/>
      <x:c r="J24" s="42" t="s"/>
      <x:c r="K24" s="42" t="s"/>
      <x:c r="L24" s="42" t="s"/>
      <x:c r="M24" s="42" t="s"/>
      <x:c r="N24" s="42" t="s"/>
      <x:c r="O24" s="42" t="s"/>
      <x:c r="P24" s="42" t="s"/>
      <x:c r="Q24" s="42" t="s">
        <x:v>87</x:v>
      </x:c>
      <x:c r="R24" s="42" t="s"/>
      <x:c r="S24" s="42" t="s"/>
      <x:c r="T24" s="42" t="s"/>
      <x:c r="U24" s="42" t="s"/>
      <x:c r="V24" s="42" t="s">
        <x:v>88</x:v>
      </x:c>
    </x:row>
    <x:row r="25" spans="1:22">
      <x:c r="A25" s="40" t="s">
        <x:v>89</x:v>
      </x:c>
      <x:c r="B25" s="40" t="s"/>
      <x:c r="C25" s="40" t="s"/>
      <x:c r="D25" s="40" t="s"/>
      <x:c r="E25" s="40" t="s"/>
      <x:c r="F25" s="41" t="n">
        <x:v>36</x:v>
      </x:c>
      <x:c r="G25" s="20" t="s">
        <x:v>90</x:v>
      </x:c>
      <x:c r="H25" s="20" t="s"/>
      <x:c r="I25" s="20" t="s"/>
      <x:c r="J25" s="20" t="s"/>
      <x:c r="K25" s="20" t="s"/>
      <x:c r="L25" s="20" t="s"/>
      <x:c r="M25" s="20" t="s"/>
      <x:c r="N25" s="20" t="s"/>
      <x:c r="O25" s="20" t="s"/>
      <x:c r="P25" s="20" t="s"/>
      <x:c r="Q25" s="42" t="s">
        <x:v>91</x:v>
      </x:c>
      <x:c r="R25" s="42" t="s"/>
      <x:c r="S25" s="42" t="s"/>
      <x:c r="T25" s="42" t="s"/>
      <x:c r="U25" s="42" t="s"/>
      <x:c r="V25" s="42" t="s">
        <x:v>88</x:v>
      </x:c>
    </x:row>
    <x:row r="26" spans="1:22">
      <x:c r="A26" s="40" t="s">
        <x:v>92</x:v>
      </x:c>
      <x:c r="B26" s="40" t="s"/>
      <x:c r="C26" s="40" t="s"/>
      <x:c r="D26" s="40" t="s"/>
      <x:c r="E26" s="40" t="s"/>
      <x:c r="F26" s="41" t="n">
        <x:v>1</x:v>
      </x:c>
      <x:c r="G26" s="20" t="s"/>
      <x:c r="H26" s="20" t="s"/>
      <x:c r="I26" s="20" t="s"/>
      <x:c r="J26" s="20" t="s"/>
      <x:c r="K26" s="20" t="s"/>
      <x:c r="L26" s="20" t="s"/>
      <x:c r="M26" s="20" t="s"/>
      <x:c r="N26" s="20" t="s"/>
      <x:c r="O26" s="20" t="s"/>
      <x:c r="P26" s="20" t="s"/>
      <x:c r="Q26" s="42" t="s">
        <x:v>93</x:v>
      </x:c>
      <x:c r="R26" s="42" t="s"/>
      <x:c r="S26" s="42" t="s"/>
      <x:c r="T26" s="42" t="s"/>
      <x:c r="U26" s="42" t="s"/>
      <x:c r="V26" s="42" t="s">
        <x:v>88</x:v>
      </x:c>
    </x:row>
    <x:row r="27" spans="1:22">
      <x:c r="A27" s="40" t="s">
        <x:v>94</x:v>
      </x:c>
      <x:c r="B27" s="40" t="s"/>
      <x:c r="C27" s="40" t="s"/>
      <x:c r="D27" s="40" t="s"/>
      <x:c r="E27" s="40" t="s"/>
      <x:c r="F27" s="41" t="n">
        <x:v>0.1</x:v>
      </x:c>
      <x:c r="G27" s="20" t="s"/>
      <x:c r="H27" s="20" t="s"/>
      <x:c r="I27" s="20" t="s"/>
      <x:c r="J27" s="20" t="s"/>
      <x:c r="K27" s="20" t="s"/>
      <x:c r="L27" s="20" t="s"/>
      <x:c r="M27" s="20" t="s"/>
      <x:c r="N27" s="20" t="s"/>
      <x:c r="O27" s="20" t="s"/>
      <x:c r="P27" s="20" t="s"/>
      <x:c r="Q27" s="42" t="s">
        <x:v>95</x:v>
      </x:c>
      <x:c r="R27" s="42" t="s"/>
      <x:c r="S27" s="42" t="s"/>
      <x:c r="T27" s="42" t="s"/>
      <x:c r="U27" s="42" t="s"/>
      <x:c r="V27" s="42" t="s">
        <x:v>84</x:v>
      </x:c>
    </x:row>
    <x:row r="28" spans="1:22">
      <x:c r="A28" s="34" t="s"/>
      <x:c r="B28" s="34" t="s"/>
      <x:c r="C28" s="34" t="s"/>
      <x:c r="D28" s="34" t="s"/>
      <x:c r="E28" s="34" t="s"/>
      <x:c r="F28" s="34" t="s"/>
      <x:c r="G28" s="34" t="s"/>
      <x:c r="H28" s="34" t="s"/>
      <x:c r="I28" s="34" t="s"/>
      <x:c r="J28" s="34" t="s"/>
      <x:c r="K28" s="34" t="s"/>
      <x:c r="L28" s="34" t="s"/>
      <x:c r="M28" s="34" t="s"/>
      <x:c r="N28" s="34" t="s"/>
      <x:c r="O28" s="34" t="s"/>
      <x:c r="P28" s="34" t="s"/>
      <x:c r="Q28" s="34" t="s"/>
      <x:c r="R28" s="34" t="s"/>
      <x:c r="S28" s="34" t="s"/>
      <x:c r="T28" s="34" t="s"/>
      <x:c r="U28" s="34" t="s"/>
      <x:c r="V28" s="34" t="s"/>
    </x:row>
    <x:row r="29" spans="1:22">
      <x:c r="A29" s="40" t="s">
        <x:v>96</x:v>
      </x:c>
      <x:c r="B29" s="40" t="s"/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0" t="s"/>
      <x:c r="N29" s="40" t="s"/>
      <x:c r="O29" s="40" t="s"/>
      <x:c r="P29" s="40" t="s"/>
      <x:c r="Q29" s="40" t="s"/>
      <x:c r="R29" s="40" t="s"/>
      <x:c r="S29" s="40" t="s"/>
      <x:c r="T29" s="40" t="s"/>
      <x:c r="U29" s="40" t="s"/>
      <x:c r="V29" s="40" t="s"/>
    </x:row>
    <x:row r="30" spans="1:22">
      <x:c r="A30" s="43" t="s">
        <x:v>97</x:v>
      </x:c>
      <x:c r="B30" s="43" t="s"/>
      <x:c r="C30" s="43" t="s"/>
      <x:c r="D30" s="43" t="s"/>
      <x:c r="E30" s="43" t="s"/>
      <x:c r="F30" s="43" t="s"/>
      <x:c r="G30" s="44" t="s">
        <x:v>98</x:v>
      </x:c>
      <x:c r="H30" s="44" t="s"/>
      <x:c r="I30" s="44" t="s"/>
      <x:c r="J30" s="44" t="s"/>
      <x:c r="K30" s="44" t="s"/>
      <x:c r="L30" s="44" t="s"/>
      <x:c r="M30" s="44" t="s"/>
      <x:c r="N30" s="44" t="s"/>
      <x:c r="O30" s="44" t="s"/>
      <x:c r="P30" s="44" t="s"/>
      <x:c r="Q30" s="44" t="s"/>
      <x:c r="R30" s="44" t="s"/>
      <x:c r="S30" s="44" t="s"/>
      <x:c r="T30" s="44" t="s"/>
      <x:c r="U30" s="44" t="s"/>
      <x:c r="V30" s="44" t="s"/>
    </x:row>
    <x:row r="31" spans="1:22" customFormat="1" ht="30" customHeight="1">
      <x:c r="A31" s="45" t="s">
        <x:v>99</x:v>
      </x:c>
      <x:c r="B31" s="45" t="s"/>
      <x:c r="C31" s="45" t="s"/>
      <x:c r="D31" s="45" t="s"/>
      <x:c r="E31" s="45" t="s"/>
      <x:c r="F31" s="45" t="s"/>
      <x:c r="G31" s="46" t="s">
        <x:v>100</x:v>
      </x:c>
      <x:c r="H31" s="46" t="s"/>
      <x:c r="I31" s="46" t="s"/>
      <x:c r="J31" s="46" t="s"/>
      <x:c r="K31" s="46" t="s"/>
      <x:c r="L31" s="46" t="s"/>
      <x:c r="M31" s="46" t="s"/>
      <x:c r="N31" s="46" t="s"/>
      <x:c r="O31" s="46" t="s"/>
      <x:c r="P31" s="46" t="s"/>
      <x:c r="Q31" s="46" t="s"/>
      <x:c r="R31" s="46" t="s"/>
      <x:c r="S31" s="46" t="s"/>
      <x:c r="T31" s="46" t="s"/>
      <x:c r="U31" s="46" t="s"/>
      <x:c r="V31" s="46" t="s"/>
    </x:row>
    <x:row r="32" spans="1:22">
      <x:c r="A32" s="34" t="s"/>
      <x:c r="B32" s="34" t="s"/>
      <x:c r="C32" s="34" t="s"/>
      <x:c r="D32" s="34" t="s"/>
      <x:c r="E32" s="34" t="s"/>
      <x:c r="F32" s="34" t="s"/>
      <x:c r="G32" s="34" t="s"/>
      <x:c r="H32" s="34" t="s"/>
      <x:c r="I32" s="34" t="s"/>
      <x:c r="J32" s="34" t="s"/>
      <x:c r="K32" s="34" t="s"/>
      <x:c r="L32" s="34" t="s"/>
      <x:c r="M32" s="34" t="s"/>
      <x:c r="N32" s="34" t="s"/>
      <x:c r="O32" s="34" t="s"/>
      <x:c r="P32" s="34" t="s"/>
      <x:c r="Q32" s="34" t="s"/>
      <x:c r="R32" s="34" t="s"/>
      <x:c r="S32" s="34" t="s"/>
      <x:c r="T32" s="34" t="s"/>
      <x:c r="U32" s="34" t="s"/>
      <x:c r="V32" s="34" t="s"/>
    </x:row>
    <x:row r="33" spans="1:22">
      <x:c r="A33" s="47" t="s">
        <x:v>101</x:v>
      </x:c>
      <x:c r="B33" s="47" t="s"/>
      <x:c r="C33" s="47" t="s"/>
      <x:c r="D33" s="47" t="s"/>
      <x:c r="E33" s="47" t="s"/>
      <x:c r="F33" s="47" t="s"/>
      <x:c r="G33" s="47" t="s"/>
      <x:c r="H33" s="47" t="s"/>
      <x:c r="I33" s="47" t="s"/>
      <x:c r="J33" s="47" t="s"/>
      <x:c r="K33" s="47" t="s"/>
      <x:c r="L33" s="47" t="s"/>
      <x:c r="M33" s="47" t="s"/>
      <x:c r="N33" s="47" t="s">
        <x:v>102</x:v>
      </x:c>
      <x:c r="O33" s="47" t="s"/>
      <x:c r="P33" s="47" t="s"/>
      <x:c r="Q33" s="47" t="s"/>
      <x:c r="R33" s="47" t="s"/>
      <x:c r="S33" s="47" t="s"/>
      <x:c r="T33" s="47" t="s"/>
      <x:c r="U33" s="47" t="s"/>
      <x:c r="V33" s="47" t="s"/>
    </x:row>
    <x:row r="34" spans="1:22">
      <x:c r="A34" s="48" t="s">
        <x:v>103</x:v>
      </x:c>
      <x:c r="B34" s="48" t="s"/>
      <x:c r="C34" s="48" t="s"/>
      <x:c r="D34" s="48" t="s"/>
      <x:c r="E34" s="48" t="s"/>
      <x:c r="F34" s="48" t="s"/>
      <x:c r="G34" s="48" t="s"/>
      <x:c r="H34" s="48" t="s"/>
      <x:c r="I34" s="48" t="s"/>
      <x:c r="J34" s="48" t="s"/>
      <x:c r="K34" s="48" t="s"/>
      <x:c r="L34" s="48" t="s"/>
      <x:c r="M34" s="48" t="s"/>
      <x:c r="N34" s="47" t="s"/>
      <x:c r="O34" s="47" t="s"/>
      <x:c r="P34" s="47" t="s"/>
      <x:c r="Q34" s="47" t="s"/>
      <x:c r="R34" s="47" t="s"/>
      <x:c r="S34" s="47" t="s"/>
      <x:c r="T34" s="47" t="s"/>
      <x:c r="U34" s="47" t="s"/>
      <x:c r="V34" s="47" t="s"/>
    </x:row>
    <x:row r="35" spans="1:22">
      <x:c r="A35" s="49" t="s"/>
      <x:c r="B35" s="49" t="s"/>
      <x:c r="C35" s="49" t="s"/>
      <x:c r="D35" s="49" t="s"/>
      <x:c r="E35" s="49" t="s"/>
      <x:c r="F35" s="49" t="s"/>
      <x:c r="G35" s="49" t="s"/>
      <x:c r="H35" s="49" t="s"/>
      <x:c r="I35" s="49" t="s"/>
      <x:c r="J35" s="49" t="s"/>
      <x:c r="K35" s="49" t="s"/>
      <x:c r="L35" s="49" t="s"/>
      <x:c r="M35" s="49" t="s"/>
      <x:c r="N35" s="50" t="s">
        <x:v>104</x:v>
      </x:c>
      <x:c r="O35" s="50" t="s"/>
      <x:c r="P35" s="50" t="s"/>
      <x:c r="Q35" s="50" t="s"/>
      <x:c r="R35" s="50" t="s"/>
      <x:c r="S35" s="50" t="s"/>
      <x:c r="T35" s="50" t="s"/>
      <x:c r="U35" s="50" t="s"/>
      <x:c r="V35" s="50" t="s"/>
    </x:row>
    <x:row r="36" spans="1:22">
      <x:c r="A36" s="49" t="s"/>
      <x:c r="B36" s="49" t="s"/>
      <x:c r="C36" s="49" t="s"/>
      <x:c r="D36" s="49" t="s"/>
      <x:c r="E36" s="49" t="s"/>
      <x:c r="F36" s="49" t="s"/>
      <x:c r="G36" s="49" t="s"/>
      <x:c r="H36" s="49" t="s"/>
      <x:c r="I36" s="49" t="s"/>
      <x:c r="J36" s="49" t="s"/>
      <x:c r="K36" s="49" t="s"/>
      <x:c r="L36" s="49" t="s"/>
      <x:c r="M36" s="49" t="s"/>
      <x:c r="N36" s="50" t="s"/>
      <x:c r="O36" s="50" t="s"/>
      <x:c r="P36" s="50" t="s"/>
      <x:c r="Q36" s="50" t="s"/>
      <x:c r="R36" s="50" t="s"/>
      <x:c r="S36" s="50" t="s"/>
      <x:c r="T36" s="50" t="s"/>
      <x:c r="U36" s="50" t="s"/>
      <x:c r="V36" s="50" t="s"/>
    </x:row>
    <x:row r="37" spans="1:22">
      <x:c r="A37" s="49" t="s"/>
      <x:c r="B37" s="49" t="s"/>
      <x:c r="C37" s="49" t="s"/>
      <x:c r="D37" s="49" t="s"/>
      <x:c r="E37" s="49" t="s"/>
      <x:c r="F37" s="49" t="s"/>
      <x:c r="G37" s="49" t="s"/>
      <x:c r="H37" s="49" t="s"/>
      <x:c r="I37" s="49" t="s"/>
      <x:c r="J37" s="49" t="s"/>
      <x:c r="K37" s="49" t="s"/>
      <x:c r="L37" s="49" t="s"/>
      <x:c r="M37" s="49" t="s"/>
      <x:c r="N37" s="50" t="s"/>
      <x:c r="O37" s="50" t="s"/>
      <x:c r="P37" s="50" t="s"/>
      <x:c r="Q37" s="50" t="s"/>
      <x:c r="R37" s="50" t="s"/>
      <x:c r="S37" s="50" t="s"/>
      <x:c r="T37" s="50" t="s"/>
      <x:c r="U37" s="50" t="s"/>
      <x:c r="V37" s="50" t="s"/>
    </x:row>
  </x:sheetData>
  <x:mergeCells count="111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A23:V23"/>
    <x:mergeCell ref="A24:E24"/>
    <x:mergeCell ref="F24:F24"/>
    <x:mergeCell ref="G24:P24"/>
    <x:mergeCell ref="Q24:U24"/>
    <x:mergeCell ref="V24:V24"/>
    <x:mergeCell ref="A25:E25"/>
    <x:mergeCell ref="F25:F25"/>
    <x:mergeCell ref="G25:P27"/>
    <x:mergeCell ref="Q25:U25"/>
    <x:mergeCell ref="V25:V25"/>
    <x:mergeCell ref="A26:E26"/>
    <x:mergeCell ref="F26:F26"/>
    <x:mergeCell ref="Q26:U26"/>
    <x:mergeCell ref="V26:V26"/>
    <x:mergeCell ref="A27:E27"/>
    <x:mergeCell ref="F27:F27"/>
    <x:mergeCell ref="Q27:U27"/>
    <x:mergeCell ref="V27:V27"/>
    <x:mergeCell ref="A28:V28"/>
    <x:mergeCell ref="A29:F29"/>
    <x:mergeCell ref="G29:V29"/>
    <x:mergeCell ref="A30:F30"/>
    <x:mergeCell ref="G30:V30"/>
    <x:mergeCell ref="A31:F31"/>
    <x:mergeCell ref="G31:V31"/>
    <x:mergeCell ref="A32:V32"/>
    <x:mergeCell ref="A33:M33"/>
    <x:mergeCell ref="N33:V33"/>
    <x:mergeCell ref="A34:M34"/>
    <x:mergeCell ref="N34:V34"/>
    <x:mergeCell ref="A35:M37"/>
    <x:mergeCell ref="N35:V37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