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64022277f2042d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48e43c05bb64a249fd1e8fc62615c89.psmdcp" Id="R2870966162f7408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In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5" i="2"/>
</x:calcChain>
</file>

<file path=xl/sharedStrings.xml><?xml version="1.0" encoding="utf-8"?>
<x:sst xmlns:x="http://schemas.openxmlformats.org/spreadsheetml/2006/main" count="13" uniqueCount="13">
  <x:si>
    <x:t>General Gate In Detail</x:t>
  </x:si>
  <x:si>
    <x:t xml:space="preserve">Filter By - </x:t>
  </x:si>
  <x:si>
    <x:t>EMP NAME</x:t>
  </x:si>
  <x:si>
    <x:t>GATE IN NO.</x:t>
  </x:si>
  <x:si>
    <x:t>DATE</x:t>
  </x:si>
  <x:si>
    <x:t>ITEM DESCRIPTION</x:t>
  </x:si>
  <x:si>
    <x:t>LOT NO.</x:t>
  </x:si>
  <x:si>
    <x:t>REMARK</x:t>
  </x:si>
  <x:si>
    <x:t>QTY</x:t>
  </x:si>
  <x:si>
    <x:t>SAS CARPETS PVT. LTD. NEW UNIT-24 BEHAD MADHAV /BEHAD MADHAV, LAHARPUR, SITAPUR (U.P) 261135</x:t>
  </x:si>
  <x:si>
    <x:t>223</x:t>
  </x:si>
  <x:si>
    <x:t>WOOL NZ WOOL ABRASH 5PLY 3.2 NM (1002)   SJT03</x:t>
  </x:si>
  <x:si>
    <x:t>1002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</x:si>
</x:sst>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"/>
  <x:sheetViews>
    <x:sheetView workbookViewId="0"/>
  </x:sheetViews>
  <x:sheetFormatPr defaultRowHeight="15"/>
  <x:cols>
    <x:col min="1" max="1" width="94.480624999999989" style="0" customWidth="1"/>
    <x:col min="2" max="2" width="11.760625000000001" style="0" customWidth="1"/>
    <x:col min="3" max="3" width="10.560625" style="0" customWidth="1"/>
    <x:col min="4" max="4" width="47.060625" style="0" customWidth="1"/>
    <x:col min="5" max="5" width="8.360625" style="0" customWidth="1"/>
    <x:col min="6" max="6" width="8.770624999999999" style="0" customWidth="1"/>
    <x:col min="7" max="7" width="5.080625" style="0" customWidth="1"/>
    <x:col min="8" max="10" width="9.140625" style="0" customWidth="1"/>
  </x:cols>
  <x:sheetData>
    <x:row r="1" spans="1:10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0" t="s"/>
      <x:c r="I1" s="0" t="s"/>
      <x:c r="J1" s="0" t="s"/>
    </x:row>
    <x:row r="2" spans="1:10">
      <x:c r="A2" s="2" t="s">
        <x:v>1</x:v>
      </x:c>
      <x:c r="B2" s="2" t="s"/>
      <x:c r="C2" s="2" t="s"/>
      <x:c r="D2" s="2" t="s"/>
      <x:c r="E2" s="2" t="s"/>
      <x:c r="F2" s="2" t="s"/>
      <x:c r="G2" s="2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</x:row>
    <x:row r="4" spans="1:10">
      <x:c r="A4" s="0" t="s">
        <x:v>9</x:v>
      </x:c>
      <x:c r="B4" s="0" t="s">
        <x:v>10</x:v>
      </x:c>
      <x:c r="C4" s="5">
        <x:v>45007</x:v>
      </x:c>
      <x:c r="D4" s="0" t="s">
        <x:v>11</x:v>
      </x:c>
      <x:c r="E4" s="0" t="s">
        <x:v>12</x:v>
      </x:c>
      <x:c r="G4" s="0" t="n">
        <x:v>10.6</x:v>
      </x:c>
    </x:row>
    <x:row r="5" spans="1:10">
      <x:c r="G5" s="0">
        <x:f>SUM(G4:G4)</x:f>
      </x:c>
    </x:row>
  </x:sheetData>
  <x:mergeCells count="2">
    <x:mergeCell ref="A1:G1"/>
    <x:mergeCell ref="A2:G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In Detail</vt:lpstr>
      <vt:lpstr>General Gate In Detail!Print_Area</vt:lpstr>
      <vt:lpstr>General Gate In Detail!Print_Titles</vt:lpstr>
    </vt:vector>
  </ap:TitlesOfParts>
</ap:Properties>
</file>