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\Desktop\"/>
    </mc:Choice>
  </mc:AlternateContent>
  <bookViews>
    <workbookView xWindow="0" yWindow="0" windowWidth="14376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<sst xmlns="http://schemas.openxmlformats.org/spreadsheetml/2006/main" count="12" uniqueCount="12">
  <si>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Classifier</t>
  </si>
  <si>
    <t>Precision</t>
  </si>
  <si>
    <t>Recall</t>
  </si>
  <si>
    <t>F1</t>
  </si>
  <si>
    <t>Accuracy</t>
  </si>
  <si>
    <t>Decision Tree</t>
  </si>
  <si>
    <t>Logistic Regression</t>
  </si>
  <si>
    <t>Adaptive Boost</t>
  </si>
  <si>
    <t>Random Forest</t>
  </si>
  <si>
    <t>k Nearest Neighbor</t>
  </si>
  <si>
    <t>Naive Bayes</t>
  </si>
  <si>
    <t>Gradient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</si>
</sst>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2" sqref="G12"/>
    </sheetView>
  </sheetViews>
  <sheetFormatPr defaultRowHeight="14.4" x14ac:dyDescent="0.3"/>
  <cols>
    <col min="1" max="1" width="16.77734375" bestFit="1" customWidth="1"/>
    <col min="2" max="2" width="8.5546875" bestFit="1" customWidth="1"/>
    <col min="3" max="3" width="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0.52380952380952295</v>
      </c>
      <c r="C2" s="3">
        <v>0.56666666666666599</v>
      </c>
      <c r="D2" s="3">
        <v>0.53703703703703698</v>
      </c>
      <c r="E2" s="3">
        <v>0.84893267651888304</v>
      </c>
    </row>
    <row r="3" spans="1:5" x14ac:dyDescent="0.3">
      <c r="A3" s="2" t="s">
        <v>6</v>
      </c>
      <c r="B3" s="3">
        <v>0.33333333333333298</v>
      </c>
      <c r="C3" s="3">
        <v>6.6666666666666596E-2</v>
      </c>
      <c r="D3" s="3">
        <v>0.11111111111111099</v>
      </c>
      <c r="E3" s="3">
        <v>0.82553366174055798</v>
      </c>
    </row>
    <row r="4" spans="1:5" x14ac:dyDescent="0.3">
      <c r="A4" s="4" t="s">
        <v>7</v>
      </c>
      <c r="B4" s="6">
        <v>0.78333333333333299</v>
      </c>
      <c r="C4" s="6">
        <v>0.58333333333333304</v>
      </c>
      <c r="D4" s="6">
        <v>0.64047619047618998</v>
      </c>
      <c r="E4" s="5">
        <v>0.89573070607553296</v>
      </c>
    </row>
    <row r="5" spans="1:5" x14ac:dyDescent="0.3">
      <c r="A5" s="2" t="s">
        <v>8</v>
      </c>
      <c r="B5" s="3">
        <v>0.27777777777777701</v>
      </c>
      <c r="C5" s="3">
        <v>0.149999999999999</v>
      </c>
      <c r="D5" s="3">
        <v>0.19047619047618999</v>
      </c>
      <c r="E5" s="3">
        <v>0.82553366174055798</v>
      </c>
    </row>
    <row r="6" spans="1:5" x14ac:dyDescent="0.3">
      <c r="A6" s="2" t="s">
        <v>9</v>
      </c>
      <c r="B6" s="3">
        <v>0.27777777777777701</v>
      </c>
      <c r="C6" s="3">
        <v>0.21666666666666601</v>
      </c>
      <c r="D6" s="3">
        <v>0.233333333333333</v>
      </c>
      <c r="E6" s="3">
        <v>0.76683087027914598</v>
      </c>
    </row>
    <row r="7" spans="1:5" x14ac:dyDescent="0.3">
      <c r="A7" s="2" t="s">
        <v>10</v>
      </c>
      <c r="B7" s="3">
        <v>0.33333333333333298</v>
      </c>
      <c r="C7" s="3">
        <v>6.6666666666666596E-2</v>
      </c>
      <c r="D7" s="3">
        <v>0.11111111111111099</v>
      </c>
      <c r="E7" s="3">
        <v>0.84893267651888304</v>
      </c>
    </row>
    <row r="8" spans="1:5" x14ac:dyDescent="0.3">
      <c r="A8" s="2" t="s">
        <v>11</v>
      </c>
      <c r="B8" s="3">
        <v>0.55555555555555503</v>
      </c>
      <c r="C8" s="3">
        <v>0.43333333333333302</v>
      </c>
      <c r="D8" s="3">
        <v>0.48148148148148101</v>
      </c>
      <c r="E8" s="3">
        <v>0.84893267651888304</v>
      </c>
    </row>
  </sheetData>
  <conditionalFormatting sqref="B2:B7">
    <cfRule type="top10" dxfId="2" priority="4" rank="1"/>
  </conditionalFormatting>
  <conditionalFormatting sqref="C2:C7">
    <cfRule type="top10" dxfId="1" priority="6" rank="1"/>
  </conditionalFormatting>
  <conditionalFormatting sqref="D2:D7">
    <cfRule type="top10" dxfId="0" priority="8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Dhote</dc:creator>
  <cp:lastModifiedBy>Rakesh Dhote</cp:lastModifiedBy>
  <dcterms:created xsi:type="dcterms:W3CDTF">2016-04-03T05:42:12Z</dcterms:created>
  <dcterms:modified xsi:type="dcterms:W3CDTF">2016-04-03T05:45:13Z</dcterms:modified>
</cp:coreProperties>
</file>